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8370"/>
  </bookViews>
  <sheets>
    <sheet name="Sheet1" sheetId="1" r:id="rId1"/>
  </sheets>
  <calcPr calcId="125725" concurrentCalc="0"/>
</workbook>
</file>

<file path=xl/sharedStrings.xml><?xml version="1.0" encoding="utf-8"?>
<sst xmlns="http://schemas.openxmlformats.org/spreadsheetml/2006/main" count="687" uniqueCount="511">
  <si>
    <t>姓名</t>
  </si>
  <si>
    <t>公司名称</t>
  </si>
  <si>
    <t>孟卫国</t>
  </si>
  <si>
    <t>武汉灵鸿科技有限公司</t>
  </si>
  <si>
    <t>文剑波</t>
  </si>
  <si>
    <t>宋晶</t>
  </si>
  <si>
    <t>周德华</t>
  </si>
  <si>
    <t>刘瑨</t>
  </si>
  <si>
    <t>李瑶</t>
  </si>
  <si>
    <t>李梦凡</t>
  </si>
  <si>
    <t>石紫薇</t>
  </si>
  <si>
    <t>李缘</t>
  </si>
  <si>
    <t>王豪</t>
  </si>
  <si>
    <t>雷政正</t>
  </si>
  <si>
    <t>刘迪为</t>
  </si>
  <si>
    <t>叶文龙</t>
  </si>
  <si>
    <t>武汉微创光电股份有限公司</t>
  </si>
  <si>
    <t>吴亚林</t>
  </si>
  <si>
    <t>肖立康</t>
  </si>
  <si>
    <t>周旭</t>
  </si>
  <si>
    <t>赵娟</t>
  </si>
  <si>
    <t>武汉鑫丰易科技发展有限公司</t>
  </si>
  <si>
    <t>陈群</t>
  </si>
  <si>
    <t>刘世才</t>
  </si>
  <si>
    <t>王凡</t>
  </si>
  <si>
    <t>杨炎</t>
  </si>
  <si>
    <t>武汉立德尔科技有限公司</t>
  </si>
  <si>
    <t>左星光</t>
  </si>
  <si>
    <t>周志明</t>
  </si>
  <si>
    <t>成晓磊</t>
  </si>
  <si>
    <t>朱孝伟</t>
  </si>
  <si>
    <t>恩施州涌泉科技有限责任公司</t>
  </si>
  <si>
    <t>谭辉</t>
  </si>
  <si>
    <t>柳开礼</t>
  </si>
  <si>
    <t>恩施市龙眼商贸有限责任公司</t>
  </si>
  <si>
    <t>邓杰</t>
  </si>
  <si>
    <t>付强</t>
  </si>
  <si>
    <t>湖北宇顺网络技术工程有限公司</t>
  </si>
  <si>
    <t>陈婧</t>
  </si>
  <si>
    <t>聂超</t>
  </si>
  <si>
    <t>柳海英</t>
  </si>
  <si>
    <t>陈虎</t>
  </si>
  <si>
    <t>祁燕</t>
  </si>
  <si>
    <t>汪瑞</t>
  </si>
  <si>
    <t>湖北日星科技有限公司</t>
  </si>
  <si>
    <t>彭宇飞</t>
  </si>
  <si>
    <t>襄阳海康电子有限公司</t>
  </si>
  <si>
    <t>陈鹏</t>
  </si>
  <si>
    <t>吴翱</t>
  </si>
  <si>
    <t>候睿</t>
  </si>
  <si>
    <t>戢正荣</t>
  </si>
  <si>
    <t>湖北兴网业通信发展有限公司</t>
  </si>
  <si>
    <t>丁云娟</t>
  </si>
  <si>
    <t>曹宏</t>
  </si>
  <si>
    <t>李浩源</t>
  </si>
  <si>
    <t>李峰</t>
  </si>
  <si>
    <t>吴杰</t>
  </si>
  <si>
    <t>曾义</t>
  </si>
  <si>
    <t>吴俊</t>
  </si>
  <si>
    <t>姚超</t>
  </si>
  <si>
    <t>熊雪蕊</t>
  </si>
  <si>
    <t>刘杰</t>
  </si>
  <si>
    <t>李方</t>
  </si>
  <si>
    <t>汪芳</t>
  </si>
  <si>
    <t>姜胜伟</t>
  </si>
  <si>
    <t>王恒维</t>
  </si>
  <si>
    <t>武汉北科天翼信息科技股份有限公司</t>
  </si>
  <si>
    <t>魏珊</t>
  </si>
  <si>
    <t>宋文威</t>
  </si>
  <si>
    <t>李  敏</t>
  </si>
  <si>
    <t>潜江市蓝星电子科技有限公司</t>
  </si>
  <si>
    <t>唐  巍</t>
  </si>
  <si>
    <t>熊万军</t>
  </si>
  <si>
    <t>李国超</t>
  </si>
  <si>
    <t>李亚良</t>
  </si>
  <si>
    <t>徐莉莉</t>
  </si>
  <si>
    <t>胡宏英</t>
  </si>
  <si>
    <t>郭修玄</t>
  </si>
  <si>
    <t>安华智能股份公司</t>
  </si>
  <si>
    <t>姚迪</t>
  </si>
  <si>
    <t>张军华</t>
  </si>
  <si>
    <t>王晴川</t>
  </si>
  <si>
    <t>赵建秋</t>
  </si>
  <si>
    <t>胡敬东</t>
  </si>
  <si>
    <t>张毅</t>
  </si>
  <si>
    <t>贺念春</t>
  </si>
  <si>
    <t>咸宁市联众网络系统集成有限公司</t>
  </si>
  <si>
    <t>李健</t>
  </si>
  <si>
    <t>张浩</t>
  </si>
  <si>
    <t>陈灏</t>
  </si>
  <si>
    <t>袁响响</t>
  </si>
  <si>
    <t>陈康</t>
  </si>
  <si>
    <t>程朝洋</t>
  </si>
  <si>
    <t>佘明清</t>
  </si>
  <si>
    <t>邵俊</t>
  </si>
  <si>
    <t>肖何</t>
  </si>
  <si>
    <t>易志成</t>
  </si>
  <si>
    <t>陈巍</t>
  </si>
  <si>
    <t>中国通信建设第三工程局有限公司</t>
  </si>
  <si>
    <t>陶建华</t>
  </si>
  <si>
    <t>罗志军</t>
  </si>
  <si>
    <t>陈国顺</t>
  </si>
  <si>
    <t>陶汛</t>
  </si>
  <si>
    <t>王开新</t>
  </si>
  <si>
    <t>徐义勇</t>
  </si>
  <si>
    <t>唐沛</t>
  </si>
  <si>
    <t>王鹏</t>
  </si>
  <si>
    <t>张干杰</t>
  </si>
  <si>
    <t>万军</t>
  </si>
  <si>
    <t>方传强</t>
  </si>
  <si>
    <t>夏建烽</t>
  </si>
  <si>
    <t>杨舰</t>
  </si>
  <si>
    <t>石凯</t>
  </si>
  <si>
    <t>陈格斯</t>
  </si>
  <si>
    <t>田从权</t>
  </si>
  <si>
    <t>林海</t>
  </si>
  <si>
    <t>祝涛</t>
  </si>
  <si>
    <t>曾文德</t>
  </si>
  <si>
    <t>张巍</t>
  </si>
  <si>
    <t>李海</t>
  </si>
  <si>
    <t>马凌云</t>
  </si>
  <si>
    <t>徐诚卫</t>
  </si>
  <si>
    <t>蒋明</t>
  </si>
  <si>
    <t>王剑</t>
  </si>
  <si>
    <t>文章</t>
  </si>
  <si>
    <t>刘敏涛</t>
  </si>
  <si>
    <t>谯炜</t>
  </si>
  <si>
    <t>曾晖</t>
  </si>
  <si>
    <t>胡德平</t>
  </si>
  <si>
    <t>沈琴波</t>
  </si>
  <si>
    <t>周姣姣</t>
  </si>
  <si>
    <t>覃宇</t>
  </si>
  <si>
    <t>吉敏</t>
  </si>
  <si>
    <t>刘余军</t>
  </si>
  <si>
    <t>陈国勇</t>
  </si>
  <si>
    <t>王宗</t>
  </si>
  <si>
    <t>朱功斌</t>
  </si>
  <si>
    <t>武汉盛科达科技有限公司</t>
  </si>
  <si>
    <t>赵杰</t>
  </si>
  <si>
    <t>卢林</t>
  </si>
  <si>
    <t>张凡</t>
  </si>
  <si>
    <t>张永正</t>
  </si>
  <si>
    <t>陈媛燕</t>
  </si>
  <si>
    <t>宜昌康泰网络科技有限公司</t>
  </si>
  <si>
    <t>胡波</t>
  </si>
  <si>
    <t>兰春艳</t>
  </si>
  <si>
    <t>李智</t>
  </si>
  <si>
    <t>何生军</t>
  </si>
  <si>
    <t>余飞</t>
  </si>
  <si>
    <t>李阳</t>
  </si>
  <si>
    <t>杨成宜</t>
  </si>
  <si>
    <t>罗明慧</t>
  </si>
  <si>
    <t>秦佩</t>
  </si>
  <si>
    <t>田祚绪</t>
  </si>
  <si>
    <t>湖北旭威智能科技有限公司</t>
  </si>
  <si>
    <t>秦帆</t>
  </si>
  <si>
    <t>向慧</t>
  </si>
  <si>
    <t>黄长国</t>
  </si>
  <si>
    <t>钱志强</t>
  </si>
  <si>
    <t>张红桃</t>
  </si>
  <si>
    <t>宜都市悦达科技开发有限公司</t>
  </si>
  <si>
    <t>王梦龙</t>
  </si>
  <si>
    <t>荆门凯度网络技术有限公司</t>
  </si>
  <si>
    <t>周青忠</t>
  </si>
  <si>
    <t>彭桥</t>
  </si>
  <si>
    <t>彭会林</t>
  </si>
  <si>
    <t>金杰</t>
  </si>
  <si>
    <t>贾路云</t>
  </si>
  <si>
    <t>彭虎</t>
  </si>
  <si>
    <t>向云</t>
  </si>
  <si>
    <t>宜昌稳建科技有限责任公司</t>
  </si>
  <si>
    <t>邓成均</t>
  </si>
  <si>
    <t>周勇</t>
  </si>
  <si>
    <t>杨勇</t>
  </si>
  <si>
    <t>屈勇攀</t>
  </si>
  <si>
    <t>谭勇</t>
  </si>
  <si>
    <t>黄宗军</t>
  </si>
  <si>
    <t>田兵辉</t>
  </si>
  <si>
    <t>宜昌恒威科技有限公司</t>
  </si>
  <si>
    <t>覃昌兵</t>
  </si>
  <si>
    <t>刘全</t>
  </si>
  <si>
    <t>兴山县潘厦科技有限公司</t>
  </si>
  <si>
    <t>李成</t>
  </si>
  <si>
    <t>兴山县苏成商贸有限公司</t>
  </si>
  <si>
    <t>王文斌</t>
  </si>
  <si>
    <t>武汉华诚工程技术有限公司</t>
  </si>
  <si>
    <t>王  晨</t>
  </si>
  <si>
    <t>阙小慧</t>
  </si>
  <si>
    <t>於鹏程</t>
  </si>
  <si>
    <t>金小东</t>
  </si>
  <si>
    <t>邓振新</t>
  </si>
  <si>
    <t>罗莹</t>
  </si>
  <si>
    <t>夏丽红</t>
  </si>
  <si>
    <t>周烨</t>
  </si>
  <si>
    <t>张普</t>
  </si>
  <si>
    <t>卢佳</t>
  </si>
  <si>
    <t>咸宁万胜电脑有限责任公司</t>
  </si>
  <si>
    <t>丁博</t>
  </si>
  <si>
    <t>高玉猛</t>
  </si>
  <si>
    <t>严加恒</t>
  </si>
  <si>
    <t>熊  海</t>
  </si>
  <si>
    <t>湖北警通科技有限公司</t>
  </si>
  <si>
    <t>陈  志</t>
  </si>
  <si>
    <t>邱火平</t>
  </si>
  <si>
    <t>汤苗苗</t>
  </si>
  <si>
    <t>熊素清</t>
  </si>
  <si>
    <t>熊文芬</t>
  </si>
  <si>
    <t>熊  瀚</t>
  </si>
  <si>
    <t>翟  华</t>
  </si>
  <si>
    <t>宜昌康泰网络科技有限公司</t>
    <phoneticPr fontId="4" type="noConversion"/>
  </si>
  <si>
    <t>验证编号</t>
    <phoneticPr fontId="4" type="noConversion"/>
  </si>
  <si>
    <t>ZAX-NY20174201591</t>
    <phoneticPr fontId="4" type="noConversion"/>
  </si>
  <si>
    <t>ZAX-NY20174201592</t>
    <phoneticPr fontId="4" type="noConversion"/>
  </si>
  <si>
    <t>ZAX-NY20174201593</t>
    <phoneticPr fontId="4" type="noConversion"/>
  </si>
  <si>
    <t>ZAX-NY20174201594</t>
    <phoneticPr fontId="4" type="noConversion"/>
  </si>
  <si>
    <t>ZAX-NY20174201595</t>
    <phoneticPr fontId="4" type="noConversion"/>
  </si>
  <si>
    <t>曹路</t>
    <phoneticPr fontId="6" type="noConversion"/>
  </si>
  <si>
    <t>湖北路华商贸有限公司</t>
    <phoneticPr fontId="6" type="noConversion"/>
  </si>
  <si>
    <t>ZAX-NY20174201596</t>
    <phoneticPr fontId="4" type="noConversion"/>
  </si>
  <si>
    <t>张炜</t>
    <phoneticPr fontId="4" type="noConversion"/>
  </si>
  <si>
    <t>ZAX-NY20174201597</t>
    <phoneticPr fontId="4" type="noConversion"/>
  </si>
  <si>
    <t>倪明浩</t>
    <phoneticPr fontId="4" type="noConversion"/>
  </si>
  <si>
    <t>天门市方正计算机有限责任公司</t>
    <phoneticPr fontId="4" type="noConversion"/>
  </si>
  <si>
    <t>ZAX-NY20174201598</t>
    <phoneticPr fontId="4" type="noConversion"/>
  </si>
  <si>
    <t>涂书滨</t>
    <phoneticPr fontId="4" type="noConversion"/>
  </si>
  <si>
    <t>ZAX-NY20174201599</t>
    <phoneticPr fontId="4" type="noConversion"/>
  </si>
  <si>
    <t>李卫军</t>
    <phoneticPr fontId="4" type="noConversion"/>
  </si>
  <si>
    <t>ZAX-NY20174201600</t>
    <phoneticPr fontId="4" type="noConversion"/>
  </si>
  <si>
    <t>邢辉</t>
    <phoneticPr fontId="4" type="noConversion"/>
  </si>
  <si>
    <t>大冶市金鼎电子科技有限责任公司</t>
    <phoneticPr fontId="4" type="noConversion"/>
  </si>
  <si>
    <t>ZAX-NY20174201601</t>
    <phoneticPr fontId="4" type="noConversion"/>
  </si>
  <si>
    <t>雷拥军</t>
    <phoneticPr fontId="4" type="noConversion"/>
  </si>
  <si>
    <t>ZAX-NY20174201602</t>
    <phoneticPr fontId="4" type="noConversion"/>
  </si>
  <si>
    <t>周帅</t>
    <phoneticPr fontId="4" type="noConversion"/>
  </si>
  <si>
    <t>湖北众诚科技有限公司</t>
    <phoneticPr fontId="4" type="noConversion"/>
  </si>
  <si>
    <t>ZAX-NY20174201603</t>
    <phoneticPr fontId="4" type="noConversion"/>
  </si>
  <si>
    <t>湖北众诚科技有限公司</t>
    <phoneticPr fontId="4" type="noConversion"/>
  </si>
  <si>
    <t>ZAX-NY20174201604</t>
    <phoneticPr fontId="4" type="noConversion"/>
  </si>
  <si>
    <t>邓昊</t>
    <phoneticPr fontId="5" type="noConversion"/>
  </si>
  <si>
    <t>宜昌世纪锦华计算机有限公司</t>
    <phoneticPr fontId="4" type="noConversion"/>
  </si>
  <si>
    <t>ZAX-NY20174201605</t>
    <phoneticPr fontId="4" type="noConversion"/>
  </si>
  <si>
    <t>王万</t>
    <phoneticPr fontId="6" type="noConversion"/>
  </si>
  <si>
    <t>咸宁市云智信息科技有限公司</t>
    <phoneticPr fontId="6" type="noConversion"/>
  </si>
  <si>
    <t>ZAX-NY20174201606</t>
    <phoneticPr fontId="4" type="noConversion"/>
  </si>
  <si>
    <t>陈文琪</t>
    <phoneticPr fontId="6" type="noConversion"/>
  </si>
  <si>
    <t>ZAX-NY20174201607</t>
    <phoneticPr fontId="4" type="noConversion"/>
  </si>
  <si>
    <t>李迪权</t>
    <phoneticPr fontId="6" type="noConversion"/>
  </si>
  <si>
    <t>ZAX-NY20174201608</t>
    <phoneticPr fontId="4" type="noConversion"/>
  </si>
  <si>
    <t>朱财望</t>
    <phoneticPr fontId="6" type="noConversion"/>
  </si>
  <si>
    <t>ZAX-NY20174201609</t>
    <phoneticPr fontId="4" type="noConversion"/>
  </si>
  <si>
    <t>熊高康</t>
    <phoneticPr fontId="6" type="noConversion"/>
  </si>
  <si>
    <t>ZAX-NY20174201610</t>
    <phoneticPr fontId="4" type="noConversion"/>
  </si>
  <si>
    <t>张一涵</t>
    <phoneticPr fontId="6" type="noConversion"/>
  </si>
  <si>
    <t>ZAX-NY20174201611</t>
    <phoneticPr fontId="4" type="noConversion"/>
  </si>
  <si>
    <t>ZAX-NY20174201612</t>
    <phoneticPr fontId="4" type="noConversion"/>
  </si>
  <si>
    <t>ZAX-NY20174201613</t>
    <phoneticPr fontId="4" type="noConversion"/>
  </si>
  <si>
    <t>ZAX-NY20174201614</t>
    <phoneticPr fontId="4" type="noConversion"/>
  </si>
  <si>
    <t>ZAX-NY20174201615</t>
    <phoneticPr fontId="4" type="noConversion"/>
  </si>
  <si>
    <t>湖北金东建电子科技有限公司</t>
    <phoneticPr fontId="5" type="noConversion"/>
  </si>
  <si>
    <t>ZAX-NY20174201616</t>
    <phoneticPr fontId="4" type="noConversion"/>
  </si>
  <si>
    <t>湖北金东建电子科技有限公司</t>
    <phoneticPr fontId="5" type="noConversion"/>
  </si>
  <si>
    <t>ZAX-NY20174201617</t>
    <phoneticPr fontId="4" type="noConversion"/>
  </si>
  <si>
    <t>ZAX-NY20174201618</t>
    <phoneticPr fontId="4" type="noConversion"/>
  </si>
  <si>
    <t>湖北金东建电子科技有限公司</t>
    <phoneticPr fontId="5" type="noConversion"/>
  </si>
  <si>
    <t>ZAX-NY20174201619</t>
    <phoneticPr fontId="4" type="noConversion"/>
  </si>
  <si>
    <t>ZAX-NY20174201620</t>
    <phoneticPr fontId="4" type="noConversion"/>
  </si>
  <si>
    <t>ZAX-NY20174201621</t>
    <phoneticPr fontId="4" type="noConversion"/>
  </si>
  <si>
    <t>ZAX-NY20174201622</t>
    <phoneticPr fontId="4" type="noConversion"/>
  </si>
  <si>
    <t>ZAX-NY20174201623</t>
    <phoneticPr fontId="4" type="noConversion"/>
  </si>
  <si>
    <t>ZAX-NY20174201624</t>
    <phoneticPr fontId="4" type="noConversion"/>
  </si>
  <si>
    <t>ZAX-NY20174201625</t>
    <phoneticPr fontId="4" type="noConversion"/>
  </si>
  <si>
    <t>ZAX-NY20174201626</t>
    <phoneticPr fontId="4" type="noConversion"/>
  </si>
  <si>
    <t>ZAX-NY20174201627</t>
    <phoneticPr fontId="4" type="noConversion"/>
  </si>
  <si>
    <t>ZAX-NY20174201628</t>
    <phoneticPr fontId="4" type="noConversion"/>
  </si>
  <si>
    <t>ZAX-NY20174201629</t>
    <phoneticPr fontId="4" type="noConversion"/>
  </si>
  <si>
    <t>ZAX-NY20174201630</t>
    <phoneticPr fontId="4" type="noConversion"/>
  </si>
  <si>
    <t>ZAX-NY20174201631</t>
    <phoneticPr fontId="4" type="noConversion"/>
  </si>
  <si>
    <t>ZAX-NY20174201632</t>
    <phoneticPr fontId="4" type="noConversion"/>
  </si>
  <si>
    <t>宜昌稳建科技有限责任公司</t>
    <phoneticPr fontId="4" type="noConversion"/>
  </si>
  <si>
    <t>ZAX-NY20174201633</t>
    <phoneticPr fontId="4" type="noConversion"/>
  </si>
  <si>
    <t>ZAX-NY20174201634</t>
    <phoneticPr fontId="4" type="noConversion"/>
  </si>
  <si>
    <t>ZAX-NY20174201635</t>
    <phoneticPr fontId="4" type="noConversion"/>
  </si>
  <si>
    <t>ZAX-NY20174201636</t>
    <phoneticPr fontId="4" type="noConversion"/>
  </si>
  <si>
    <t>ZAX-NY20174201637</t>
    <phoneticPr fontId="4" type="noConversion"/>
  </si>
  <si>
    <t>ZAX-NY20174201638</t>
    <phoneticPr fontId="4" type="noConversion"/>
  </si>
  <si>
    <t>宜昌稳建科技有限责任公司</t>
    <phoneticPr fontId="4" type="noConversion"/>
  </si>
  <si>
    <t>ZAX-NY20174201639</t>
    <phoneticPr fontId="4" type="noConversion"/>
  </si>
  <si>
    <t>宜昌恒威科技有限公司</t>
    <phoneticPr fontId="4" type="noConversion"/>
  </si>
  <si>
    <t>ZAX-NY20174201640</t>
    <phoneticPr fontId="4" type="noConversion"/>
  </si>
  <si>
    <t>ZAX-NY20174201641</t>
    <phoneticPr fontId="4" type="noConversion"/>
  </si>
  <si>
    <t>ZAX-NY20174201642</t>
    <phoneticPr fontId="4" type="noConversion"/>
  </si>
  <si>
    <t>ZAX-NY20174201643</t>
    <phoneticPr fontId="4" type="noConversion"/>
  </si>
  <si>
    <t>鲁涛</t>
    <phoneticPr fontId="2" type="noConversion"/>
  </si>
  <si>
    <t>湖北视纪印象科技股份有限公司</t>
    <phoneticPr fontId="5" type="noConversion"/>
  </si>
  <si>
    <t>ZAX-NY20174201644</t>
    <phoneticPr fontId="4" type="noConversion"/>
  </si>
  <si>
    <t>黄楚峰</t>
    <phoneticPr fontId="2" type="noConversion"/>
  </si>
  <si>
    <t>ZAX-NY20174201645</t>
    <phoneticPr fontId="4" type="noConversion"/>
  </si>
  <si>
    <t>恩施市龙眼商贸有限责任公司</t>
    <phoneticPr fontId="4" type="noConversion"/>
  </si>
  <si>
    <t>ZAX-NY20174201646</t>
    <phoneticPr fontId="4" type="noConversion"/>
  </si>
  <si>
    <t>ZAX-NY20174201647</t>
    <phoneticPr fontId="4" type="noConversion"/>
  </si>
  <si>
    <t>湖北宇顺网络技术工程有限公司</t>
    <phoneticPr fontId="5" type="noConversion"/>
  </si>
  <si>
    <t>ZAX-NY20174201648</t>
    <phoneticPr fontId="4" type="noConversion"/>
  </si>
  <si>
    <t>ZAX-NY20174201649</t>
    <phoneticPr fontId="4" type="noConversion"/>
  </si>
  <si>
    <t>ZAX-NY20174201650</t>
    <phoneticPr fontId="4" type="noConversion"/>
  </si>
  <si>
    <t>ZAX-NY20174201651</t>
    <phoneticPr fontId="4" type="noConversion"/>
  </si>
  <si>
    <t>ZAX-NY20174201652</t>
    <phoneticPr fontId="4" type="noConversion"/>
  </si>
  <si>
    <t>ZAX-NY20174201653</t>
    <phoneticPr fontId="4" type="noConversion"/>
  </si>
  <si>
    <t>ZAX-NY20174201654</t>
    <phoneticPr fontId="4" type="noConversion"/>
  </si>
  <si>
    <t>倪玉柳</t>
    <phoneticPr fontId="4" type="noConversion"/>
  </si>
  <si>
    <t>武汉恒达智慧城市交通研发有限公司</t>
    <phoneticPr fontId="4" type="noConversion"/>
  </si>
  <si>
    <t>ZAX-NY20174201655</t>
    <phoneticPr fontId="4" type="noConversion"/>
  </si>
  <si>
    <t>徐旭峰</t>
    <phoneticPr fontId="4" type="noConversion"/>
  </si>
  <si>
    <t>ZAX-NY20174201656</t>
    <phoneticPr fontId="4" type="noConversion"/>
  </si>
  <si>
    <t>王荣寿</t>
    <phoneticPr fontId="4" type="noConversion"/>
  </si>
  <si>
    <t>ZAX-NY20174201657</t>
    <phoneticPr fontId="4" type="noConversion"/>
  </si>
  <si>
    <t>ZAX-NY20174201658</t>
    <phoneticPr fontId="4" type="noConversion"/>
  </si>
  <si>
    <t>ZAX-NY20174201659</t>
    <phoneticPr fontId="4" type="noConversion"/>
  </si>
  <si>
    <t>ZAX-NY20174201660</t>
    <phoneticPr fontId="4" type="noConversion"/>
  </si>
  <si>
    <t>ZAX-NY20174201661</t>
    <phoneticPr fontId="4" type="noConversion"/>
  </si>
  <si>
    <t>ZAX-NY20174201662</t>
    <phoneticPr fontId="4" type="noConversion"/>
  </si>
  <si>
    <t>ZAX-NY20174201663</t>
    <phoneticPr fontId="4" type="noConversion"/>
  </si>
  <si>
    <t>杨华锋</t>
    <phoneticPr fontId="4" type="noConversion"/>
  </si>
  <si>
    <t>ZAX-NY20174201664</t>
    <phoneticPr fontId="4" type="noConversion"/>
  </si>
  <si>
    <t>彭微</t>
    <phoneticPr fontId="4" type="noConversion"/>
  </si>
  <si>
    <t>ZAX-NY20174201665</t>
    <phoneticPr fontId="4" type="noConversion"/>
  </si>
  <si>
    <t>彭刚</t>
    <phoneticPr fontId="4" type="noConversion"/>
  </si>
  <si>
    <t>ZAX-NY20174201666</t>
    <phoneticPr fontId="4" type="noConversion"/>
  </si>
  <si>
    <t>ZAX-NY20174201667</t>
    <phoneticPr fontId="4" type="noConversion"/>
  </si>
  <si>
    <t>ZAX-NY20174201668</t>
    <phoneticPr fontId="4" type="noConversion"/>
  </si>
  <si>
    <t>ZAX-NY20174201669</t>
    <phoneticPr fontId="4" type="noConversion"/>
  </si>
  <si>
    <t>ZAX-NY20174201670</t>
    <phoneticPr fontId="4" type="noConversion"/>
  </si>
  <si>
    <t>ZAX-NY20174201671</t>
    <phoneticPr fontId="4" type="noConversion"/>
  </si>
  <si>
    <t>ZAX-NY20174201672</t>
    <phoneticPr fontId="4" type="noConversion"/>
  </si>
  <si>
    <t>ZAX-NY20174201673</t>
    <phoneticPr fontId="4" type="noConversion"/>
  </si>
  <si>
    <t>ZAX-NY20174201674</t>
    <phoneticPr fontId="4" type="noConversion"/>
  </si>
  <si>
    <t>ZAX-NY20174201675</t>
    <phoneticPr fontId="4" type="noConversion"/>
  </si>
  <si>
    <t>ZAX-NY20174201676</t>
    <phoneticPr fontId="4" type="noConversion"/>
  </si>
  <si>
    <t>ZAX-NY20174201677</t>
    <phoneticPr fontId="4" type="noConversion"/>
  </si>
  <si>
    <t>ZAX-NY20174201678</t>
    <phoneticPr fontId="4" type="noConversion"/>
  </si>
  <si>
    <t>ZAX-NY20174201679</t>
    <phoneticPr fontId="4" type="noConversion"/>
  </si>
  <si>
    <t>ZAX-NY20174201680</t>
    <phoneticPr fontId="4" type="noConversion"/>
  </si>
  <si>
    <t>ZAX-NY20174201681</t>
    <phoneticPr fontId="4" type="noConversion"/>
  </si>
  <si>
    <t>ZAX-NY20174201682</t>
    <phoneticPr fontId="4" type="noConversion"/>
  </si>
  <si>
    <t>ZAX-NY20174201683</t>
    <phoneticPr fontId="4" type="noConversion"/>
  </si>
  <si>
    <t>ZAX-NY20174201684</t>
    <phoneticPr fontId="4" type="noConversion"/>
  </si>
  <si>
    <t>ZAX-NY20174201685</t>
    <phoneticPr fontId="4" type="noConversion"/>
  </si>
  <si>
    <t>ZAX-NY20174201686</t>
    <phoneticPr fontId="4" type="noConversion"/>
  </si>
  <si>
    <t>ZAX-NY20174201687</t>
    <phoneticPr fontId="4" type="noConversion"/>
  </si>
  <si>
    <t>ZAX-NY20174201688</t>
    <phoneticPr fontId="4" type="noConversion"/>
  </si>
  <si>
    <t>ZAX-NY20174201689</t>
    <phoneticPr fontId="4" type="noConversion"/>
  </si>
  <si>
    <t>ZAX-NY20174201690</t>
    <phoneticPr fontId="4" type="noConversion"/>
  </si>
  <si>
    <t>ZAX-NY20174201691</t>
    <phoneticPr fontId="4" type="noConversion"/>
  </si>
  <si>
    <t>ZAX-NY20174201692</t>
    <phoneticPr fontId="4" type="noConversion"/>
  </si>
  <si>
    <t>ZAX-NY20174201693</t>
    <phoneticPr fontId="4" type="noConversion"/>
  </si>
  <si>
    <t>ZAX-NY20174201694</t>
    <phoneticPr fontId="4" type="noConversion"/>
  </si>
  <si>
    <t>ZAX-NY20174201695</t>
    <phoneticPr fontId="4" type="noConversion"/>
  </si>
  <si>
    <t>ZAX-NY20174201696</t>
    <phoneticPr fontId="4" type="noConversion"/>
  </si>
  <si>
    <t>ZAX-NY20174201697</t>
    <phoneticPr fontId="4" type="noConversion"/>
  </si>
  <si>
    <t>ZAX-NY20174201698</t>
    <phoneticPr fontId="4" type="noConversion"/>
  </si>
  <si>
    <t>ZAX-NY20174201699</t>
    <phoneticPr fontId="4" type="noConversion"/>
  </si>
  <si>
    <t>ZAX-NY20174201700</t>
    <phoneticPr fontId="4" type="noConversion"/>
  </si>
  <si>
    <t>代锐</t>
    <phoneticPr fontId="2" type="noConversion"/>
  </si>
  <si>
    <t>武汉创冠智能网络技术有限公司</t>
    <phoneticPr fontId="2" type="noConversion"/>
  </si>
  <si>
    <t>ZAX-NY20174201701</t>
    <phoneticPr fontId="4" type="noConversion"/>
  </si>
  <si>
    <t>喻志华</t>
    <phoneticPr fontId="2" type="noConversion"/>
  </si>
  <si>
    <t>ZAX-NY20174201702</t>
    <phoneticPr fontId="4" type="noConversion"/>
  </si>
  <si>
    <t>余巍</t>
    <phoneticPr fontId="2" type="noConversion"/>
  </si>
  <si>
    <t>ZAX-NY20174201703</t>
    <phoneticPr fontId="4" type="noConversion"/>
  </si>
  <si>
    <t>罗浪</t>
    <phoneticPr fontId="2" type="noConversion"/>
  </si>
  <si>
    <t>ZAX-NY20174201704</t>
    <phoneticPr fontId="4" type="noConversion"/>
  </si>
  <si>
    <t>周杰</t>
    <phoneticPr fontId="2" type="noConversion"/>
  </si>
  <si>
    <t>ZAX-NY20174201705</t>
    <phoneticPr fontId="4" type="noConversion"/>
  </si>
  <si>
    <t>刘翔</t>
    <phoneticPr fontId="2" type="noConversion"/>
  </si>
  <si>
    <t>ZAX-NY20174201706</t>
    <phoneticPr fontId="4" type="noConversion"/>
  </si>
  <si>
    <t>侯汉城</t>
    <phoneticPr fontId="2" type="noConversion"/>
  </si>
  <si>
    <t>ZAX-NY20174201707</t>
    <phoneticPr fontId="4" type="noConversion"/>
  </si>
  <si>
    <t>王向烨</t>
    <phoneticPr fontId="2" type="noConversion"/>
  </si>
  <si>
    <t>ZAX-NY20174201708</t>
    <phoneticPr fontId="4" type="noConversion"/>
  </si>
  <si>
    <t>万凯</t>
    <phoneticPr fontId="2" type="noConversion"/>
  </si>
  <si>
    <t>ZAX-NY20174201709</t>
    <phoneticPr fontId="4" type="noConversion"/>
  </si>
  <si>
    <t>中国通信建设第三工程局有限公司</t>
    <phoneticPr fontId="4" type="noConversion"/>
  </si>
  <si>
    <t>ZAX-NY20174201710</t>
    <phoneticPr fontId="4" type="noConversion"/>
  </si>
  <si>
    <t>ZAX-NY20174201711</t>
    <phoneticPr fontId="4" type="noConversion"/>
  </si>
  <si>
    <t>ZAX-NY20174201712</t>
    <phoneticPr fontId="4" type="noConversion"/>
  </si>
  <si>
    <t>ZAX-NY20174201713</t>
    <phoneticPr fontId="4" type="noConversion"/>
  </si>
  <si>
    <t>ZAX-NY20174201714</t>
    <phoneticPr fontId="4" type="noConversion"/>
  </si>
  <si>
    <t>ZAX-NY20174201715</t>
    <phoneticPr fontId="4" type="noConversion"/>
  </si>
  <si>
    <t>ZAX-NY20174201716</t>
    <phoneticPr fontId="4" type="noConversion"/>
  </si>
  <si>
    <t>ZAX-NY20174201717</t>
    <phoneticPr fontId="4" type="noConversion"/>
  </si>
  <si>
    <t>ZAX-NY20174201718</t>
    <phoneticPr fontId="4" type="noConversion"/>
  </si>
  <si>
    <t>ZAX-NY20174201719</t>
    <phoneticPr fontId="4" type="noConversion"/>
  </si>
  <si>
    <t>ZAX-NY20174201720</t>
    <phoneticPr fontId="4" type="noConversion"/>
  </si>
  <si>
    <t>ZAX-NY20174201721</t>
    <phoneticPr fontId="4" type="noConversion"/>
  </si>
  <si>
    <t>ZAX-NY20174201722</t>
    <phoneticPr fontId="4" type="noConversion"/>
  </si>
  <si>
    <t>ZAX-NY20174201723</t>
    <phoneticPr fontId="4" type="noConversion"/>
  </si>
  <si>
    <t>ZAX-NY20174201724</t>
    <phoneticPr fontId="4" type="noConversion"/>
  </si>
  <si>
    <t>ZAX-NY20174201725</t>
    <phoneticPr fontId="4" type="noConversion"/>
  </si>
  <si>
    <t>ZAX-NY20174201726</t>
    <phoneticPr fontId="4" type="noConversion"/>
  </si>
  <si>
    <t>ZAX-NY20174201727</t>
    <phoneticPr fontId="4" type="noConversion"/>
  </si>
  <si>
    <t>ZAX-NY20174201728</t>
    <phoneticPr fontId="4" type="noConversion"/>
  </si>
  <si>
    <t>ZAX-NY20174201729</t>
    <phoneticPr fontId="4" type="noConversion"/>
  </si>
  <si>
    <t>ZAX-NY20174201730</t>
    <phoneticPr fontId="4" type="noConversion"/>
  </si>
  <si>
    <t>ZAX-NY20174201731</t>
    <phoneticPr fontId="4" type="noConversion"/>
  </si>
  <si>
    <t>ZAX-NY20174201732</t>
    <phoneticPr fontId="4" type="noConversion"/>
  </si>
  <si>
    <t>ZAX-NY20174201733</t>
    <phoneticPr fontId="4" type="noConversion"/>
  </si>
  <si>
    <t>ZAX-NY20174201734</t>
    <phoneticPr fontId="4" type="noConversion"/>
  </si>
  <si>
    <t>ZAX-NY20174201735</t>
    <phoneticPr fontId="4" type="noConversion"/>
  </si>
  <si>
    <t>ZAX-NY20174201736</t>
    <phoneticPr fontId="4" type="noConversion"/>
  </si>
  <si>
    <t>ZAX-NY20174201737</t>
    <phoneticPr fontId="4" type="noConversion"/>
  </si>
  <si>
    <t>ZAX-NY20174201738</t>
    <phoneticPr fontId="4" type="noConversion"/>
  </si>
  <si>
    <t>ZAX-NY20174201739</t>
    <phoneticPr fontId="4" type="noConversion"/>
  </si>
  <si>
    <t>ZAX-NY20174201740</t>
    <phoneticPr fontId="4" type="noConversion"/>
  </si>
  <si>
    <t>ZAX-NY20174201741</t>
    <phoneticPr fontId="4" type="noConversion"/>
  </si>
  <si>
    <t>ZAX-NY20174201742</t>
    <phoneticPr fontId="4" type="noConversion"/>
  </si>
  <si>
    <t>ZAX-NY20174201743</t>
    <phoneticPr fontId="4" type="noConversion"/>
  </si>
  <si>
    <t>ZAX-NY20174201744</t>
    <phoneticPr fontId="4" type="noConversion"/>
  </si>
  <si>
    <t>ZAX-NY20174201745</t>
    <phoneticPr fontId="4" type="noConversion"/>
  </si>
  <si>
    <t>ZAX-NY20174201746</t>
    <phoneticPr fontId="4" type="noConversion"/>
  </si>
  <si>
    <t>代华丽</t>
    <phoneticPr fontId="4" type="noConversion"/>
  </si>
  <si>
    <t>ZAX-NY20174201747</t>
    <phoneticPr fontId="4" type="noConversion"/>
  </si>
  <si>
    <t>ZAX-NY20174201748</t>
    <phoneticPr fontId="4" type="noConversion"/>
  </si>
  <si>
    <t>ZAX-NY20174201749</t>
    <phoneticPr fontId="4" type="noConversion"/>
  </si>
  <si>
    <t>ZAX-NY20174201750</t>
    <phoneticPr fontId="4" type="noConversion"/>
  </si>
  <si>
    <t>ZAX-NY20174201751</t>
    <phoneticPr fontId="4" type="noConversion"/>
  </si>
  <si>
    <t>ZAX-NY20174201752</t>
    <phoneticPr fontId="4" type="noConversion"/>
  </si>
  <si>
    <t>ZAX-NY20174201753</t>
    <phoneticPr fontId="4" type="noConversion"/>
  </si>
  <si>
    <t>ZAX-NY20174201754</t>
    <phoneticPr fontId="4" type="noConversion"/>
  </si>
  <si>
    <t>ZAX-NY20174201755</t>
    <phoneticPr fontId="4" type="noConversion"/>
  </si>
  <si>
    <t>ZAX-NY20174201756</t>
    <phoneticPr fontId="4" type="noConversion"/>
  </si>
  <si>
    <t>ZAX-NY20174201757</t>
    <phoneticPr fontId="4" type="noConversion"/>
  </si>
  <si>
    <t>ZAX-NY20174201758</t>
    <phoneticPr fontId="4" type="noConversion"/>
  </si>
  <si>
    <t>ZAX-NY20174201759</t>
    <phoneticPr fontId="4" type="noConversion"/>
  </si>
  <si>
    <t>ZAX-NY20174201760</t>
    <phoneticPr fontId="4" type="noConversion"/>
  </si>
  <si>
    <t>ZAX-NY20174201761</t>
    <phoneticPr fontId="4" type="noConversion"/>
  </si>
  <si>
    <t>ZAX-NY20174201762</t>
    <phoneticPr fontId="4" type="noConversion"/>
  </si>
  <si>
    <t>ZAX-NY20174201763</t>
    <phoneticPr fontId="4" type="noConversion"/>
  </si>
  <si>
    <t>ZAX-NY20174201764</t>
    <phoneticPr fontId="4" type="noConversion"/>
  </si>
  <si>
    <t>ZAX-NY20174201765</t>
    <phoneticPr fontId="4" type="noConversion"/>
  </si>
  <si>
    <t>ZAX-NY20174201766</t>
    <phoneticPr fontId="4" type="noConversion"/>
  </si>
  <si>
    <t>ZAX-NY20174201767</t>
    <phoneticPr fontId="4" type="noConversion"/>
  </si>
  <si>
    <t>ZAX-NY20174201768</t>
    <phoneticPr fontId="4" type="noConversion"/>
  </si>
  <si>
    <t>肖琳瑶</t>
    <phoneticPr fontId="4" type="noConversion"/>
  </si>
  <si>
    <t>ZAX-NY20174201769</t>
    <phoneticPr fontId="4" type="noConversion"/>
  </si>
  <si>
    <t>ZAX-NY20174201770</t>
    <phoneticPr fontId="4" type="noConversion"/>
  </si>
  <si>
    <t>ZAX-NY20174201771</t>
    <phoneticPr fontId="4" type="noConversion"/>
  </si>
  <si>
    <t>胡启良</t>
    <phoneticPr fontId="5" type="noConversion"/>
  </si>
  <si>
    <t>武汉伊利特科技发展有限公司</t>
    <phoneticPr fontId="5" type="noConversion"/>
  </si>
  <si>
    <t>ZAX-NY20174201772</t>
    <phoneticPr fontId="4" type="noConversion"/>
  </si>
  <si>
    <t>高  洋</t>
    <phoneticPr fontId="4" type="noConversion"/>
  </si>
  <si>
    <t>ZAX-NY20174201773</t>
    <phoneticPr fontId="4" type="noConversion"/>
  </si>
  <si>
    <t>余  伟</t>
    <phoneticPr fontId="5" type="noConversion"/>
  </si>
  <si>
    <t>ZAX-NY20174201774</t>
    <phoneticPr fontId="4" type="noConversion"/>
  </si>
  <si>
    <t>万  强</t>
    <phoneticPr fontId="5" type="noConversion"/>
  </si>
  <si>
    <t>ZAX-NY20174201775</t>
    <phoneticPr fontId="4" type="noConversion"/>
  </si>
  <si>
    <t>程  名</t>
    <phoneticPr fontId="5" type="noConversion"/>
  </si>
  <si>
    <t>ZAX-NY20174201776</t>
    <phoneticPr fontId="4" type="noConversion"/>
  </si>
  <si>
    <t>李  超</t>
    <phoneticPr fontId="5" type="noConversion"/>
  </si>
  <si>
    <t>ZAX-NY20174201777</t>
    <phoneticPr fontId="4" type="noConversion"/>
  </si>
  <si>
    <t>潘  轩</t>
    <phoneticPr fontId="4" type="noConversion"/>
  </si>
  <si>
    <t>ZAX-NY20174201778</t>
    <phoneticPr fontId="4" type="noConversion"/>
  </si>
  <si>
    <t>朱美玲</t>
    <phoneticPr fontId="4" type="noConversion"/>
  </si>
  <si>
    <t>ZAX-NY20174201779</t>
    <phoneticPr fontId="4" type="noConversion"/>
  </si>
  <si>
    <t>ZAX-NY20174201780</t>
    <phoneticPr fontId="4" type="noConversion"/>
  </si>
  <si>
    <t>ZAX-NY20174201781</t>
    <phoneticPr fontId="4" type="noConversion"/>
  </si>
  <si>
    <t>ZAX-NY20174201782</t>
    <phoneticPr fontId="4" type="noConversion"/>
  </si>
  <si>
    <t>武汉盛科达科技有限公司</t>
    <phoneticPr fontId="2" type="noConversion"/>
  </si>
  <si>
    <t>ZAX-NY20174201783</t>
    <phoneticPr fontId="4" type="noConversion"/>
  </si>
  <si>
    <t>ZAX-NY20174201784</t>
    <phoneticPr fontId="4" type="noConversion"/>
  </si>
  <si>
    <t>ZAX-NY20174201785</t>
    <phoneticPr fontId="4" type="noConversion"/>
  </si>
  <si>
    <t>ZAX-NY20174201786</t>
    <phoneticPr fontId="4" type="noConversion"/>
  </si>
  <si>
    <t>ZAX-NY20174201787</t>
    <phoneticPr fontId="4" type="noConversion"/>
  </si>
  <si>
    <t>ZAX-NY20174201788</t>
    <phoneticPr fontId="4" type="noConversion"/>
  </si>
  <si>
    <t>李波</t>
    <phoneticPr fontId="4" type="noConversion"/>
  </si>
  <si>
    <t>宜昌协同信安网络应用有限公司</t>
    <phoneticPr fontId="4" type="noConversion"/>
  </si>
  <si>
    <t>ZAX-NY20174201789</t>
    <phoneticPr fontId="4" type="noConversion"/>
  </si>
  <si>
    <t>曹刚</t>
    <phoneticPr fontId="14" type="noConversion"/>
  </si>
  <si>
    <t>湖北海盟科技有限责任公司</t>
    <phoneticPr fontId="14" type="noConversion"/>
  </si>
  <si>
    <t>ZAX-NY20174201790</t>
    <phoneticPr fontId="4" type="noConversion"/>
  </si>
  <si>
    <t>ZAX-NY20174201791</t>
    <phoneticPr fontId="4" type="noConversion"/>
  </si>
  <si>
    <t>ZAX-NY20174201792</t>
    <phoneticPr fontId="4" type="noConversion"/>
  </si>
  <si>
    <t>ZAX-NY20174201793</t>
    <phoneticPr fontId="4" type="noConversion"/>
  </si>
  <si>
    <t>ZAX-NY20174201794</t>
    <phoneticPr fontId="4" type="noConversion"/>
  </si>
  <si>
    <t>ZAX-NY20174201795</t>
    <phoneticPr fontId="4" type="noConversion"/>
  </si>
  <si>
    <t>ZAX-NY20174201796</t>
    <phoneticPr fontId="4" type="noConversion"/>
  </si>
  <si>
    <t>ZAX-NY20174201797</t>
    <phoneticPr fontId="4" type="noConversion"/>
  </si>
  <si>
    <t>ZAX-NY20174201798</t>
    <phoneticPr fontId="4" type="noConversion"/>
  </si>
  <si>
    <t>ZAX-NY20174201799</t>
    <phoneticPr fontId="4" type="noConversion"/>
  </si>
  <si>
    <t>ZAX-NY20174201800</t>
    <phoneticPr fontId="4" type="noConversion"/>
  </si>
  <si>
    <t>ZAX-NY20174201801</t>
    <phoneticPr fontId="4" type="noConversion"/>
  </si>
  <si>
    <t>ZAX-NY20174201802</t>
    <phoneticPr fontId="4" type="noConversion"/>
  </si>
  <si>
    <t>ZAX-NY20174201803</t>
    <phoneticPr fontId="4" type="noConversion"/>
  </si>
  <si>
    <t>ZAX-NY20174201804</t>
    <phoneticPr fontId="4" type="noConversion"/>
  </si>
  <si>
    <t>ZAX-NY20174201805</t>
    <phoneticPr fontId="4" type="noConversion"/>
  </si>
  <si>
    <t>ZAX-NY20174201806</t>
    <phoneticPr fontId="4" type="noConversion"/>
  </si>
  <si>
    <t>ZAX-NY20174201807</t>
    <phoneticPr fontId="4" type="noConversion"/>
  </si>
  <si>
    <t>ZAX-NY20174201808</t>
    <phoneticPr fontId="4" type="noConversion"/>
  </si>
  <si>
    <t>ZAX-NY20174201809</t>
    <phoneticPr fontId="4" type="noConversion"/>
  </si>
  <si>
    <t>ZAX-NY20174201810</t>
    <phoneticPr fontId="4" type="noConversion"/>
  </si>
  <si>
    <t>ZAX-NY20174201811</t>
    <phoneticPr fontId="4" type="noConversion"/>
  </si>
  <si>
    <t>ZAX-NY20174201812</t>
    <phoneticPr fontId="4" type="noConversion"/>
  </si>
  <si>
    <t>ZAX-NY20174201813</t>
    <phoneticPr fontId="4" type="noConversion"/>
  </si>
  <si>
    <t>湖北警通科技有限公司</t>
    <phoneticPr fontId="4" type="noConversion"/>
  </si>
  <si>
    <t>ZAX-NY20174201814</t>
    <phoneticPr fontId="4" type="noConversion"/>
  </si>
  <si>
    <t>ZAX-NY20174201815</t>
    <phoneticPr fontId="4" type="noConversion"/>
  </si>
  <si>
    <t>ZAX-NY20174201816</t>
    <phoneticPr fontId="4" type="noConversion"/>
  </si>
  <si>
    <t>ZAX-NY20174201817</t>
    <phoneticPr fontId="4" type="noConversion"/>
  </si>
  <si>
    <t>熊丽芬</t>
    <phoneticPr fontId="4" type="noConversion"/>
  </si>
  <si>
    <t>湖北警通科技有限公司</t>
    <phoneticPr fontId="4" type="noConversion"/>
  </si>
  <si>
    <t>ZAX-NY20174201818</t>
    <phoneticPr fontId="4" type="noConversion"/>
  </si>
  <si>
    <t>王瑞</t>
    <phoneticPr fontId="4" type="noConversion"/>
  </si>
  <si>
    <t>潜江市科普信息有限公司</t>
    <phoneticPr fontId="4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</si>
</sst>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宋体"/>
      <family val="2"/>
      <charset val="134"/>
    </font>
    <font>
      <sz val="9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17" fillId="0" borderId="1" xfId="2" quotePrefix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4" xfId="2"/>
    <cellStyle name="常规 5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1"/>
  <sheetViews>
    <sheetView tabSelected="1" topLeftCell="A207" workbookViewId="0">
      <selection activeCell="E371" sqref="E371"/>
    </sheetView>
  </sheetViews>
  <sheetFormatPr defaultColWidth="9" defaultRowHeight="24.95" customHeight="1"/>
  <cols>
    <col min="1" max="1" width="18.375" style="3" customWidth="1"/>
    <col min="2" max="2" width="13.875" style="32" customWidth="1"/>
    <col min="3" max="3" width="33.125" style="32" customWidth="1"/>
  </cols>
  <sheetData>
    <row r="1" spans="1:3" ht="24.95" customHeight="1">
      <c r="A1" s="39" t="s">
        <v>210</v>
      </c>
      <c r="B1" s="1" t="s">
        <v>0</v>
      </c>
      <c r="C1" s="2" t="s">
        <v>1</v>
      </c>
    </row>
    <row r="2" spans="1:3" ht="24.95" customHeight="1">
      <c r="A2" s="32" t="s">
        <v>211</v>
      </c>
      <c r="B2" s="32" t="s">
        <v>25</v>
      </c>
      <c r="C2" s="32" t="s">
        <v>26</v>
      </c>
    </row>
    <row r="3" spans="1:3" ht="24.95" customHeight="1">
      <c r="A3" s="32" t="s">
        <v>212</v>
      </c>
      <c r="B3" s="32" t="s">
        <v>27</v>
      </c>
      <c r="C3" s="32" t="s">
        <v>26</v>
      </c>
    </row>
    <row r="4" spans="1:3" ht="24.95" customHeight="1">
      <c r="A4" s="32" t="s">
        <v>213</v>
      </c>
      <c r="B4" s="32" t="s">
        <v>28</v>
      </c>
      <c r="C4" s="32" t="s">
        <v>26</v>
      </c>
    </row>
    <row r="5" spans="1:3" ht="24.95" customHeight="1">
      <c r="A5" s="32" t="s">
        <v>214</v>
      </c>
      <c r="B5" s="32" t="s">
        <v>29</v>
      </c>
      <c r="C5" s="32" t="s">
        <v>26</v>
      </c>
    </row>
    <row r="6" spans="1:3" ht="24.95" customHeight="1">
      <c r="A6" s="32" t="s">
        <v>215</v>
      </c>
      <c r="B6" s="2" t="s">
        <v>216</v>
      </c>
      <c r="C6" s="2" t="s">
        <v>217</v>
      </c>
    </row>
    <row r="7" spans="1:3" ht="24.95" customHeight="1">
      <c r="A7" s="32" t="s">
        <v>218</v>
      </c>
      <c r="B7" s="2" t="s">
        <v>219</v>
      </c>
      <c r="C7" s="2" t="s">
        <v>217</v>
      </c>
    </row>
    <row r="8" spans="1:3" ht="24.95" customHeight="1">
      <c r="A8" s="32" t="s">
        <v>220</v>
      </c>
      <c r="B8" s="6" t="s">
        <v>221</v>
      </c>
      <c r="C8" s="6" t="s">
        <v>222</v>
      </c>
    </row>
    <row r="9" spans="1:3" ht="24.95" customHeight="1">
      <c r="A9" s="32" t="s">
        <v>223</v>
      </c>
      <c r="B9" s="6" t="s">
        <v>224</v>
      </c>
      <c r="C9" s="6" t="s">
        <v>222</v>
      </c>
    </row>
    <row r="10" spans="1:3" ht="24.95" customHeight="1">
      <c r="A10" s="32" t="s">
        <v>225</v>
      </c>
      <c r="B10" s="6" t="s">
        <v>226</v>
      </c>
      <c r="C10" s="6" t="s">
        <v>222</v>
      </c>
    </row>
    <row r="11" spans="1:3" ht="24.95" customHeight="1">
      <c r="A11" s="32" t="s">
        <v>227</v>
      </c>
      <c r="B11" s="6" t="s">
        <v>228</v>
      </c>
      <c r="C11" s="6" t="s">
        <v>229</v>
      </c>
    </row>
    <row r="12" spans="1:3" ht="24.95" customHeight="1">
      <c r="A12" s="32" t="s">
        <v>230</v>
      </c>
      <c r="B12" s="6" t="s">
        <v>231</v>
      </c>
      <c r="C12" s="6" t="s">
        <v>44</v>
      </c>
    </row>
    <row r="13" spans="1:3" ht="24.95" customHeight="1">
      <c r="A13" s="32" t="s">
        <v>232</v>
      </c>
      <c r="B13" s="6" t="s">
        <v>233</v>
      </c>
      <c r="C13" s="6" t="s">
        <v>234</v>
      </c>
    </row>
    <row r="14" spans="1:3" ht="24.95" customHeight="1">
      <c r="A14" s="32" t="s">
        <v>235</v>
      </c>
      <c r="B14" s="6" t="s">
        <v>188</v>
      </c>
      <c r="C14" s="6" t="s">
        <v>236</v>
      </c>
    </row>
    <row r="15" spans="1:3" ht="24.95" customHeight="1">
      <c r="A15" s="32" t="s">
        <v>237</v>
      </c>
      <c r="B15" s="6" t="s">
        <v>238</v>
      </c>
      <c r="C15" s="6" t="s">
        <v>239</v>
      </c>
    </row>
    <row r="16" spans="1:3" ht="24.95" customHeight="1">
      <c r="A16" s="32" t="s">
        <v>240</v>
      </c>
      <c r="B16" s="32" t="s">
        <v>241</v>
      </c>
      <c r="C16" s="32" t="s">
        <v>242</v>
      </c>
    </row>
    <row r="17" spans="1:3" ht="24.95" customHeight="1">
      <c r="A17" s="32" t="s">
        <v>243</v>
      </c>
      <c r="B17" s="32" t="s">
        <v>244</v>
      </c>
      <c r="C17" s="32" t="s">
        <v>242</v>
      </c>
    </row>
    <row r="18" spans="1:3" ht="24.95" customHeight="1">
      <c r="A18" s="32" t="s">
        <v>245</v>
      </c>
      <c r="B18" s="32" t="s">
        <v>246</v>
      </c>
      <c r="C18" s="32" t="s">
        <v>242</v>
      </c>
    </row>
    <row r="19" spans="1:3" ht="24.95" customHeight="1">
      <c r="A19" s="32" t="s">
        <v>247</v>
      </c>
      <c r="B19" s="32" t="s">
        <v>248</v>
      </c>
      <c r="C19" s="32" t="s">
        <v>242</v>
      </c>
    </row>
    <row r="20" spans="1:3" ht="24.95" customHeight="1">
      <c r="A20" s="32" t="s">
        <v>249</v>
      </c>
      <c r="B20" s="32" t="s">
        <v>250</v>
      </c>
      <c r="C20" s="32" t="s">
        <v>242</v>
      </c>
    </row>
    <row r="21" spans="1:3" ht="24.95" customHeight="1">
      <c r="A21" s="32" t="s">
        <v>251</v>
      </c>
      <c r="B21" s="32" t="s">
        <v>252</v>
      </c>
      <c r="C21" s="32" t="s">
        <v>242</v>
      </c>
    </row>
    <row r="22" spans="1:3" ht="24.95" customHeight="1">
      <c r="A22" s="32" t="s">
        <v>253</v>
      </c>
      <c r="B22" s="32" t="s">
        <v>45</v>
      </c>
      <c r="C22" s="32" t="s">
        <v>46</v>
      </c>
    </row>
    <row r="23" spans="1:3" ht="24.95" customHeight="1">
      <c r="A23" s="32" t="s">
        <v>254</v>
      </c>
      <c r="B23" s="32" t="s">
        <v>47</v>
      </c>
      <c r="C23" s="32" t="s">
        <v>46</v>
      </c>
    </row>
    <row r="24" spans="1:3" ht="24.95" customHeight="1">
      <c r="A24" s="32" t="s">
        <v>255</v>
      </c>
      <c r="B24" s="32" t="s">
        <v>48</v>
      </c>
      <c r="C24" s="32" t="s">
        <v>46</v>
      </c>
    </row>
    <row r="25" spans="1:3" ht="24.95" customHeight="1">
      <c r="A25" s="32" t="s">
        <v>256</v>
      </c>
      <c r="B25" s="32" t="s">
        <v>49</v>
      </c>
      <c r="C25" s="32" t="s">
        <v>46</v>
      </c>
    </row>
    <row r="26" spans="1:3" ht="24.95" customHeight="1">
      <c r="A26" s="32" t="s">
        <v>257</v>
      </c>
      <c r="B26" s="12" t="s">
        <v>189</v>
      </c>
      <c r="C26" s="10" t="s">
        <v>258</v>
      </c>
    </row>
    <row r="27" spans="1:3" ht="24.95" customHeight="1">
      <c r="A27" s="32" t="s">
        <v>259</v>
      </c>
      <c r="B27" s="12" t="s">
        <v>190</v>
      </c>
      <c r="C27" s="10" t="s">
        <v>260</v>
      </c>
    </row>
    <row r="28" spans="1:3" ht="24.95" customHeight="1">
      <c r="A28" s="32" t="s">
        <v>261</v>
      </c>
      <c r="B28" s="36" t="s">
        <v>191</v>
      </c>
      <c r="C28" s="32" t="s">
        <v>260</v>
      </c>
    </row>
    <row r="29" spans="1:3" ht="24.95" customHeight="1">
      <c r="A29" s="32" t="s">
        <v>262</v>
      </c>
      <c r="B29" s="36" t="s">
        <v>192</v>
      </c>
      <c r="C29" s="32" t="s">
        <v>263</v>
      </c>
    </row>
    <row r="30" spans="1:3" ht="24.95" customHeight="1">
      <c r="A30" s="32" t="s">
        <v>264</v>
      </c>
      <c r="B30" s="36" t="s">
        <v>193</v>
      </c>
      <c r="C30" s="32" t="s">
        <v>263</v>
      </c>
    </row>
    <row r="31" spans="1:3" ht="24.95" customHeight="1">
      <c r="A31" s="32" t="s">
        <v>265</v>
      </c>
      <c r="B31" s="36" t="s">
        <v>194</v>
      </c>
      <c r="C31" s="32" t="s">
        <v>263</v>
      </c>
    </row>
    <row r="32" spans="1:3" ht="24.95" customHeight="1">
      <c r="A32" s="32" t="s">
        <v>266</v>
      </c>
      <c r="B32" s="17" t="s">
        <v>85</v>
      </c>
      <c r="C32" s="17" t="s">
        <v>86</v>
      </c>
    </row>
    <row r="33" spans="1:3" ht="24.95" customHeight="1">
      <c r="A33" s="32" t="s">
        <v>267</v>
      </c>
      <c r="B33" s="17" t="s">
        <v>87</v>
      </c>
      <c r="C33" s="17" t="s">
        <v>86</v>
      </c>
    </row>
    <row r="34" spans="1:3" ht="24.95" customHeight="1">
      <c r="A34" s="32" t="s">
        <v>268</v>
      </c>
      <c r="B34" s="17" t="s">
        <v>88</v>
      </c>
      <c r="C34" s="17" t="s">
        <v>86</v>
      </c>
    </row>
    <row r="35" spans="1:3" ht="24.95" customHeight="1">
      <c r="A35" s="32" t="s">
        <v>269</v>
      </c>
      <c r="B35" s="17" t="s">
        <v>89</v>
      </c>
      <c r="C35" s="17" t="s">
        <v>86</v>
      </c>
    </row>
    <row r="36" spans="1:3" ht="24.95" customHeight="1">
      <c r="A36" s="32" t="s">
        <v>270</v>
      </c>
      <c r="B36" s="17" t="s">
        <v>90</v>
      </c>
      <c r="C36" s="17" t="s">
        <v>86</v>
      </c>
    </row>
    <row r="37" spans="1:3" ht="24.95" customHeight="1">
      <c r="A37" s="32" t="s">
        <v>271</v>
      </c>
      <c r="B37" s="17" t="s">
        <v>91</v>
      </c>
      <c r="C37" s="17" t="s">
        <v>86</v>
      </c>
    </row>
    <row r="38" spans="1:3" ht="24.95" customHeight="1">
      <c r="A38" s="32" t="s">
        <v>272</v>
      </c>
      <c r="B38" s="17" t="s">
        <v>92</v>
      </c>
      <c r="C38" s="17" t="s">
        <v>86</v>
      </c>
    </row>
    <row r="39" spans="1:3" ht="24.95" customHeight="1">
      <c r="A39" s="32" t="s">
        <v>273</v>
      </c>
      <c r="B39" s="17" t="s">
        <v>93</v>
      </c>
      <c r="C39" s="17" t="s">
        <v>86</v>
      </c>
    </row>
    <row r="40" spans="1:3" ht="24.95" customHeight="1">
      <c r="A40" s="32" t="s">
        <v>274</v>
      </c>
      <c r="B40" s="17" t="s">
        <v>94</v>
      </c>
      <c r="C40" s="17" t="s">
        <v>86</v>
      </c>
    </row>
    <row r="41" spans="1:3" ht="24.95" customHeight="1">
      <c r="A41" s="32" t="s">
        <v>275</v>
      </c>
      <c r="B41" s="17" t="s">
        <v>95</v>
      </c>
      <c r="C41" s="17" t="s">
        <v>86</v>
      </c>
    </row>
    <row r="42" spans="1:3" ht="24.95" customHeight="1">
      <c r="A42" s="32" t="s">
        <v>276</v>
      </c>
      <c r="B42" s="17" t="s">
        <v>96</v>
      </c>
      <c r="C42" s="17" t="s">
        <v>86</v>
      </c>
    </row>
    <row r="43" spans="1:3" ht="24.95" customHeight="1">
      <c r="A43" s="32" t="s">
        <v>277</v>
      </c>
      <c r="B43" s="33" t="s">
        <v>169</v>
      </c>
      <c r="C43" s="33" t="s">
        <v>278</v>
      </c>
    </row>
    <row r="44" spans="1:3" ht="24.95" customHeight="1">
      <c r="A44" s="32" t="s">
        <v>279</v>
      </c>
      <c r="B44" s="33" t="s">
        <v>171</v>
      </c>
      <c r="C44" s="33" t="s">
        <v>170</v>
      </c>
    </row>
    <row r="45" spans="1:3" ht="24.95" customHeight="1">
      <c r="A45" s="32" t="s">
        <v>280</v>
      </c>
      <c r="B45" s="33" t="s">
        <v>172</v>
      </c>
      <c r="C45" s="33" t="s">
        <v>170</v>
      </c>
    </row>
    <row r="46" spans="1:3" ht="24.95" customHeight="1">
      <c r="A46" s="32" t="s">
        <v>281</v>
      </c>
      <c r="B46" s="33" t="s">
        <v>173</v>
      </c>
      <c r="C46" s="33" t="s">
        <v>170</v>
      </c>
    </row>
    <row r="47" spans="1:3" ht="24.95" customHeight="1">
      <c r="A47" s="32" t="s">
        <v>282</v>
      </c>
      <c r="B47" s="33" t="s">
        <v>174</v>
      </c>
      <c r="C47" s="33" t="s">
        <v>170</v>
      </c>
    </row>
    <row r="48" spans="1:3" ht="24.95" customHeight="1">
      <c r="A48" s="32" t="s">
        <v>283</v>
      </c>
      <c r="B48" s="33" t="s">
        <v>175</v>
      </c>
      <c r="C48" s="33" t="s">
        <v>170</v>
      </c>
    </row>
    <row r="49" spans="1:3" ht="24.95" customHeight="1">
      <c r="A49" s="32" t="s">
        <v>284</v>
      </c>
      <c r="B49" s="33" t="s">
        <v>176</v>
      </c>
      <c r="C49" s="33" t="s">
        <v>285</v>
      </c>
    </row>
    <row r="50" spans="1:3" ht="24.95" customHeight="1">
      <c r="A50" s="32" t="s">
        <v>286</v>
      </c>
      <c r="B50" s="33" t="s">
        <v>177</v>
      </c>
      <c r="C50" s="33" t="s">
        <v>287</v>
      </c>
    </row>
    <row r="51" spans="1:3" ht="24.95" customHeight="1">
      <c r="A51" s="32" t="s">
        <v>288</v>
      </c>
      <c r="B51" s="33" t="s">
        <v>179</v>
      </c>
      <c r="C51" s="33" t="s">
        <v>178</v>
      </c>
    </row>
    <row r="52" spans="1:3" ht="24.95" customHeight="1">
      <c r="A52" s="32" t="s">
        <v>289</v>
      </c>
      <c r="B52" s="11" t="s">
        <v>180</v>
      </c>
      <c r="C52" s="32" t="s">
        <v>181</v>
      </c>
    </row>
    <row r="53" spans="1:3" ht="24.95" customHeight="1">
      <c r="A53" s="32" t="s">
        <v>290</v>
      </c>
      <c r="B53" s="11" t="s">
        <v>182</v>
      </c>
      <c r="C53" s="32" t="s">
        <v>183</v>
      </c>
    </row>
    <row r="54" spans="1:3" ht="24.95" customHeight="1">
      <c r="A54" s="32" t="s">
        <v>291</v>
      </c>
      <c r="B54" s="32" t="s">
        <v>292</v>
      </c>
      <c r="C54" s="34" t="s">
        <v>293</v>
      </c>
    </row>
    <row r="55" spans="1:3" ht="24.95" customHeight="1">
      <c r="A55" s="32" t="s">
        <v>294</v>
      </c>
      <c r="B55" s="32" t="s">
        <v>295</v>
      </c>
      <c r="C55" s="34" t="s">
        <v>293</v>
      </c>
    </row>
    <row r="56" spans="1:3" ht="24.95" customHeight="1">
      <c r="A56" s="32" t="s">
        <v>296</v>
      </c>
      <c r="B56" s="37" t="s">
        <v>33</v>
      </c>
      <c r="C56" s="37" t="s">
        <v>297</v>
      </c>
    </row>
    <row r="57" spans="1:3" ht="24.95" customHeight="1">
      <c r="A57" s="32" t="s">
        <v>298</v>
      </c>
      <c r="B57" s="37" t="s">
        <v>35</v>
      </c>
      <c r="C57" s="37" t="s">
        <v>34</v>
      </c>
    </row>
    <row r="58" spans="1:3" ht="24.95" customHeight="1">
      <c r="A58" s="32" t="s">
        <v>299</v>
      </c>
      <c r="B58" s="32" t="s">
        <v>36</v>
      </c>
      <c r="C58" s="32" t="s">
        <v>300</v>
      </c>
    </row>
    <row r="59" spans="1:3" ht="24.95" customHeight="1">
      <c r="A59" s="32" t="s">
        <v>301</v>
      </c>
      <c r="B59" s="32" t="s">
        <v>38</v>
      </c>
      <c r="C59" s="32" t="s">
        <v>37</v>
      </c>
    </row>
    <row r="60" spans="1:3" ht="24.95" customHeight="1">
      <c r="A60" s="32" t="s">
        <v>302</v>
      </c>
      <c r="B60" s="32" t="s">
        <v>39</v>
      </c>
      <c r="C60" s="32" t="s">
        <v>37</v>
      </c>
    </row>
    <row r="61" spans="1:3" ht="24.95" customHeight="1">
      <c r="A61" s="32" t="s">
        <v>303</v>
      </c>
      <c r="B61" s="32" t="s">
        <v>40</v>
      </c>
      <c r="C61" s="32" t="s">
        <v>37</v>
      </c>
    </row>
    <row r="62" spans="1:3" ht="24.95" customHeight="1">
      <c r="A62" s="32" t="s">
        <v>304</v>
      </c>
      <c r="B62" s="32" t="s">
        <v>41</v>
      </c>
      <c r="C62" s="32" t="s">
        <v>37</v>
      </c>
    </row>
    <row r="63" spans="1:3" ht="24.95" customHeight="1">
      <c r="A63" s="32" t="s">
        <v>305</v>
      </c>
      <c r="B63" s="32" t="s">
        <v>42</v>
      </c>
      <c r="C63" s="32" t="s">
        <v>37</v>
      </c>
    </row>
    <row r="64" spans="1:3" ht="24.95" customHeight="1">
      <c r="A64" s="32" t="s">
        <v>306</v>
      </c>
      <c r="B64" s="32" t="s">
        <v>43</v>
      </c>
      <c r="C64" s="32" t="s">
        <v>37</v>
      </c>
    </row>
    <row r="65" spans="1:3" ht="24.95" customHeight="1">
      <c r="A65" s="32" t="s">
        <v>307</v>
      </c>
      <c r="B65" s="32" t="s">
        <v>308</v>
      </c>
      <c r="C65" s="5" t="s">
        <v>309</v>
      </c>
    </row>
    <row r="66" spans="1:3" ht="24.95" customHeight="1">
      <c r="A66" s="32" t="s">
        <v>310</v>
      </c>
      <c r="B66" s="32" t="s">
        <v>311</v>
      </c>
      <c r="C66" s="5" t="s">
        <v>309</v>
      </c>
    </row>
    <row r="67" spans="1:3" ht="24.95" customHeight="1">
      <c r="A67" s="32" t="s">
        <v>312</v>
      </c>
      <c r="B67" s="32" t="s">
        <v>313</v>
      </c>
      <c r="C67" s="32" t="s">
        <v>162</v>
      </c>
    </row>
    <row r="68" spans="1:3" ht="24.95" customHeight="1">
      <c r="A68" s="32" t="s">
        <v>314</v>
      </c>
      <c r="B68" s="32" t="s">
        <v>163</v>
      </c>
      <c r="C68" s="32" t="s">
        <v>162</v>
      </c>
    </row>
    <row r="69" spans="1:3" ht="24.95" customHeight="1">
      <c r="A69" s="32" t="s">
        <v>315</v>
      </c>
      <c r="B69" s="32" t="s">
        <v>164</v>
      </c>
      <c r="C69" s="32" t="s">
        <v>162</v>
      </c>
    </row>
    <row r="70" spans="1:3" ht="24.95" customHeight="1">
      <c r="A70" s="32" t="s">
        <v>316</v>
      </c>
      <c r="B70" s="32" t="s">
        <v>165</v>
      </c>
      <c r="C70" s="32" t="s">
        <v>162</v>
      </c>
    </row>
    <row r="71" spans="1:3" ht="24.95" customHeight="1">
      <c r="A71" s="32" t="s">
        <v>317</v>
      </c>
      <c r="B71" s="32" t="s">
        <v>166</v>
      </c>
      <c r="C71" s="32" t="s">
        <v>162</v>
      </c>
    </row>
    <row r="72" spans="1:3" ht="24.95" customHeight="1">
      <c r="A72" s="32" t="s">
        <v>318</v>
      </c>
      <c r="B72" s="32" t="s">
        <v>167</v>
      </c>
      <c r="C72" s="32" t="s">
        <v>162</v>
      </c>
    </row>
    <row r="73" spans="1:3" ht="24.95" customHeight="1">
      <c r="A73" s="32" t="s">
        <v>319</v>
      </c>
      <c r="B73" s="32" t="s">
        <v>168</v>
      </c>
      <c r="C73" s="32" t="s">
        <v>162</v>
      </c>
    </row>
    <row r="74" spans="1:3" ht="24.95" customHeight="1">
      <c r="A74" s="32" t="s">
        <v>320</v>
      </c>
      <c r="B74" s="32" t="s">
        <v>321</v>
      </c>
      <c r="C74" s="32" t="s">
        <v>162</v>
      </c>
    </row>
    <row r="75" spans="1:3" ht="24.95" customHeight="1">
      <c r="A75" s="32" t="s">
        <v>322</v>
      </c>
      <c r="B75" s="32" t="s">
        <v>323</v>
      </c>
      <c r="C75" s="32" t="s">
        <v>162</v>
      </c>
    </row>
    <row r="76" spans="1:3" ht="24.95" customHeight="1">
      <c r="A76" s="32" t="s">
        <v>324</v>
      </c>
      <c r="B76" s="32" t="s">
        <v>325</v>
      </c>
      <c r="C76" s="32" t="s">
        <v>162</v>
      </c>
    </row>
    <row r="77" spans="1:3" ht="24.95" customHeight="1">
      <c r="A77" s="32" t="s">
        <v>326</v>
      </c>
      <c r="B77" s="33" t="s">
        <v>142</v>
      </c>
      <c r="C77" s="6" t="s">
        <v>143</v>
      </c>
    </row>
    <row r="78" spans="1:3" ht="24.95" customHeight="1">
      <c r="A78" s="32" t="s">
        <v>327</v>
      </c>
      <c r="B78" s="33" t="s">
        <v>144</v>
      </c>
      <c r="C78" s="6" t="s">
        <v>143</v>
      </c>
    </row>
    <row r="79" spans="1:3" ht="24.95" customHeight="1">
      <c r="A79" s="32" t="s">
        <v>328</v>
      </c>
      <c r="B79" s="33" t="s">
        <v>145</v>
      </c>
      <c r="C79" s="6" t="s">
        <v>143</v>
      </c>
    </row>
    <row r="80" spans="1:3" ht="24.95" customHeight="1">
      <c r="A80" s="32" t="s">
        <v>329</v>
      </c>
      <c r="B80" s="33" t="s">
        <v>146</v>
      </c>
      <c r="C80" s="6" t="s">
        <v>143</v>
      </c>
    </row>
    <row r="81" spans="1:3" ht="24.95" customHeight="1">
      <c r="A81" s="32" t="s">
        <v>330</v>
      </c>
      <c r="B81" s="33" t="s">
        <v>147</v>
      </c>
      <c r="C81" s="6" t="s">
        <v>143</v>
      </c>
    </row>
    <row r="82" spans="1:3" ht="24.95" customHeight="1">
      <c r="A82" s="32" t="s">
        <v>331</v>
      </c>
      <c r="B82" s="33" t="s">
        <v>148</v>
      </c>
      <c r="C82" s="6" t="s">
        <v>143</v>
      </c>
    </row>
    <row r="83" spans="1:3" ht="24.95" customHeight="1">
      <c r="A83" s="32" t="s">
        <v>332</v>
      </c>
      <c r="B83" s="33" t="s">
        <v>149</v>
      </c>
      <c r="C83" s="6" t="s">
        <v>143</v>
      </c>
    </row>
    <row r="84" spans="1:3" ht="24.95" customHeight="1">
      <c r="A84" s="32" t="s">
        <v>333</v>
      </c>
      <c r="B84" s="33" t="s">
        <v>150</v>
      </c>
      <c r="C84" s="6" t="s">
        <v>143</v>
      </c>
    </row>
    <row r="85" spans="1:3" s="18" customFormat="1" ht="24.95" customHeight="1">
      <c r="A85" s="32" t="s">
        <v>334</v>
      </c>
      <c r="B85" s="33" t="s">
        <v>151</v>
      </c>
      <c r="C85" s="6" t="s">
        <v>209</v>
      </c>
    </row>
    <row r="86" spans="1:3" ht="24.95" customHeight="1">
      <c r="A86" s="32" t="s">
        <v>335</v>
      </c>
      <c r="B86" s="33" t="s">
        <v>152</v>
      </c>
      <c r="C86" s="6" t="s">
        <v>143</v>
      </c>
    </row>
    <row r="87" spans="1:3" ht="24.95" customHeight="1">
      <c r="A87" s="32" t="s">
        <v>336</v>
      </c>
      <c r="B87" s="33" t="s">
        <v>159</v>
      </c>
      <c r="C87" s="33" t="s">
        <v>160</v>
      </c>
    </row>
    <row r="88" spans="1:3" ht="24.95" customHeight="1">
      <c r="A88" s="32" t="s">
        <v>337</v>
      </c>
      <c r="B88" s="33" t="s">
        <v>161</v>
      </c>
      <c r="C88" s="33" t="s">
        <v>160</v>
      </c>
    </row>
    <row r="89" spans="1:3" ht="24.95" customHeight="1">
      <c r="A89" s="32" t="s">
        <v>338</v>
      </c>
      <c r="B89" s="36" t="s">
        <v>69</v>
      </c>
      <c r="C89" s="36" t="s">
        <v>70</v>
      </c>
    </row>
    <row r="90" spans="1:3" ht="24.95" customHeight="1">
      <c r="A90" s="32" t="s">
        <v>339</v>
      </c>
      <c r="B90" s="36" t="s">
        <v>71</v>
      </c>
      <c r="C90" s="36" t="s">
        <v>70</v>
      </c>
    </row>
    <row r="91" spans="1:3" ht="24.95" customHeight="1">
      <c r="A91" s="32" t="s">
        <v>340</v>
      </c>
      <c r="B91" s="36" t="s">
        <v>72</v>
      </c>
      <c r="C91" s="36" t="s">
        <v>70</v>
      </c>
    </row>
    <row r="92" spans="1:3" ht="24.95" customHeight="1">
      <c r="A92" s="32" t="s">
        <v>341</v>
      </c>
      <c r="B92" s="36" t="s">
        <v>73</v>
      </c>
      <c r="C92" s="36" t="s">
        <v>70</v>
      </c>
    </row>
    <row r="93" spans="1:3" ht="24.95" customHeight="1">
      <c r="A93" s="32" t="s">
        <v>342</v>
      </c>
      <c r="B93" s="36" t="s">
        <v>74</v>
      </c>
      <c r="C93" s="36" t="s">
        <v>70</v>
      </c>
    </row>
    <row r="94" spans="1:3" ht="24.95" customHeight="1">
      <c r="A94" s="32" t="s">
        <v>343</v>
      </c>
      <c r="B94" s="36" t="s">
        <v>75</v>
      </c>
      <c r="C94" s="36" t="s">
        <v>70</v>
      </c>
    </row>
    <row r="95" spans="1:3" ht="24.95" customHeight="1">
      <c r="A95" s="32" t="s">
        <v>344</v>
      </c>
      <c r="B95" s="36" t="s">
        <v>76</v>
      </c>
      <c r="C95" s="36" t="s">
        <v>70</v>
      </c>
    </row>
    <row r="96" spans="1:3" ht="24.95" customHeight="1">
      <c r="A96" s="32" t="s">
        <v>345</v>
      </c>
      <c r="B96" s="35" t="s">
        <v>65</v>
      </c>
      <c r="C96" s="35" t="s">
        <v>66</v>
      </c>
    </row>
    <row r="97" spans="1:3" ht="24.95" customHeight="1">
      <c r="A97" s="32" t="s">
        <v>346</v>
      </c>
      <c r="B97" s="35" t="s">
        <v>67</v>
      </c>
      <c r="C97" s="35" t="s">
        <v>66</v>
      </c>
    </row>
    <row r="98" spans="1:3" ht="24.95" customHeight="1">
      <c r="A98" s="32" t="s">
        <v>347</v>
      </c>
      <c r="B98" s="35" t="s">
        <v>68</v>
      </c>
      <c r="C98" s="35" t="s">
        <v>66</v>
      </c>
    </row>
    <row r="99" spans="1:3" ht="24.95" customHeight="1">
      <c r="A99" s="32" t="s">
        <v>348</v>
      </c>
      <c r="B99" s="32" t="s">
        <v>50</v>
      </c>
      <c r="C99" s="32" t="s">
        <v>51</v>
      </c>
    </row>
    <row r="100" spans="1:3" ht="24.95" customHeight="1">
      <c r="A100" s="32" t="s">
        <v>349</v>
      </c>
      <c r="B100" s="32" t="s">
        <v>52</v>
      </c>
      <c r="C100" s="32" t="s">
        <v>51</v>
      </c>
    </row>
    <row r="101" spans="1:3" ht="24.95" customHeight="1">
      <c r="A101" s="32" t="s">
        <v>350</v>
      </c>
      <c r="B101" s="32" t="s">
        <v>53</v>
      </c>
      <c r="C101" s="32" t="s">
        <v>51</v>
      </c>
    </row>
    <row r="102" spans="1:3" ht="24.95" customHeight="1">
      <c r="A102" s="32" t="s">
        <v>351</v>
      </c>
      <c r="B102" s="32" t="s">
        <v>54</v>
      </c>
      <c r="C102" s="32" t="s">
        <v>51</v>
      </c>
    </row>
    <row r="103" spans="1:3" ht="24.95" customHeight="1">
      <c r="A103" s="32" t="s">
        <v>352</v>
      </c>
      <c r="B103" s="32" t="s">
        <v>55</v>
      </c>
      <c r="C103" s="32" t="s">
        <v>51</v>
      </c>
    </row>
    <row r="104" spans="1:3" ht="24.95" customHeight="1">
      <c r="A104" s="32" t="s">
        <v>353</v>
      </c>
      <c r="B104" s="33" t="s">
        <v>77</v>
      </c>
      <c r="C104" s="33" t="s">
        <v>78</v>
      </c>
    </row>
    <row r="105" spans="1:3" ht="24.95" customHeight="1">
      <c r="A105" s="32" t="s">
        <v>354</v>
      </c>
      <c r="B105" s="33" t="s">
        <v>79</v>
      </c>
      <c r="C105" s="33" t="s">
        <v>78</v>
      </c>
    </row>
    <row r="106" spans="1:3" ht="24.95" customHeight="1">
      <c r="A106" s="32" t="s">
        <v>355</v>
      </c>
      <c r="B106" s="33" t="s">
        <v>80</v>
      </c>
      <c r="C106" s="33" t="s">
        <v>78</v>
      </c>
    </row>
    <row r="107" spans="1:3" ht="24.95" customHeight="1">
      <c r="A107" s="32" t="s">
        <v>356</v>
      </c>
      <c r="B107" s="33" t="s">
        <v>81</v>
      </c>
      <c r="C107" s="33" t="s">
        <v>78</v>
      </c>
    </row>
    <row r="108" spans="1:3" ht="24.95" customHeight="1">
      <c r="A108" s="32" t="s">
        <v>357</v>
      </c>
      <c r="B108" s="33" t="s">
        <v>82</v>
      </c>
      <c r="C108" s="33" t="s">
        <v>78</v>
      </c>
    </row>
    <row r="109" spans="1:3" ht="24.95" customHeight="1">
      <c r="A109" s="32" t="s">
        <v>358</v>
      </c>
      <c r="B109" s="33" t="s">
        <v>83</v>
      </c>
      <c r="C109" s="33" t="s">
        <v>78</v>
      </c>
    </row>
    <row r="110" spans="1:3" ht="24.95" customHeight="1">
      <c r="A110" s="32" t="s">
        <v>359</v>
      </c>
      <c r="B110" s="33" t="s">
        <v>84</v>
      </c>
      <c r="C110" s="33" t="s">
        <v>78</v>
      </c>
    </row>
    <row r="111" spans="1:3" ht="24.95" customHeight="1">
      <c r="A111" s="32" t="s">
        <v>360</v>
      </c>
      <c r="B111" s="33" t="s">
        <v>361</v>
      </c>
      <c r="C111" s="33" t="s">
        <v>362</v>
      </c>
    </row>
    <row r="112" spans="1:3" ht="24.95" customHeight="1">
      <c r="A112" s="32" t="s">
        <v>363</v>
      </c>
      <c r="B112" s="33" t="s">
        <v>364</v>
      </c>
      <c r="C112" s="33" t="s">
        <v>362</v>
      </c>
    </row>
    <row r="113" spans="1:3" ht="24.95" customHeight="1">
      <c r="A113" s="32" t="s">
        <v>365</v>
      </c>
      <c r="B113" s="33" t="s">
        <v>366</v>
      </c>
      <c r="C113" s="33" t="s">
        <v>362</v>
      </c>
    </row>
    <row r="114" spans="1:3" ht="24.95" customHeight="1">
      <c r="A114" s="32" t="s">
        <v>367</v>
      </c>
      <c r="B114" s="33" t="s">
        <v>368</v>
      </c>
      <c r="C114" s="33" t="s">
        <v>362</v>
      </c>
    </row>
    <row r="115" spans="1:3" ht="24.95" customHeight="1">
      <c r="A115" s="32" t="s">
        <v>369</v>
      </c>
      <c r="B115" s="33" t="s">
        <v>370</v>
      </c>
      <c r="C115" s="33" t="s">
        <v>362</v>
      </c>
    </row>
    <row r="116" spans="1:3" ht="24.95" customHeight="1">
      <c r="A116" s="32" t="s">
        <v>371</v>
      </c>
      <c r="B116" s="33" t="s">
        <v>372</v>
      </c>
      <c r="C116" s="33" t="s">
        <v>362</v>
      </c>
    </row>
    <row r="117" spans="1:3" ht="24.95" customHeight="1">
      <c r="A117" s="32" t="s">
        <v>373</v>
      </c>
      <c r="B117" s="33" t="s">
        <v>374</v>
      </c>
      <c r="C117" s="33" t="s">
        <v>362</v>
      </c>
    </row>
    <row r="118" spans="1:3" ht="24.95" customHeight="1">
      <c r="A118" s="32" t="s">
        <v>375</v>
      </c>
      <c r="B118" s="33" t="s">
        <v>376</v>
      </c>
      <c r="C118" s="33" t="s">
        <v>362</v>
      </c>
    </row>
    <row r="119" spans="1:3" ht="24.95" customHeight="1">
      <c r="A119" s="32" t="s">
        <v>377</v>
      </c>
      <c r="B119" s="33" t="s">
        <v>378</v>
      </c>
      <c r="C119" s="33" t="s">
        <v>362</v>
      </c>
    </row>
    <row r="120" spans="1:3" ht="24.95" customHeight="1">
      <c r="A120" s="32" t="s">
        <v>379</v>
      </c>
      <c r="B120" s="32" t="s">
        <v>97</v>
      </c>
      <c r="C120" s="33" t="s">
        <v>380</v>
      </c>
    </row>
    <row r="121" spans="1:3" ht="24.95" customHeight="1">
      <c r="A121" s="32" t="s">
        <v>381</v>
      </c>
      <c r="B121" s="32" t="s">
        <v>99</v>
      </c>
      <c r="C121" s="33" t="s">
        <v>98</v>
      </c>
    </row>
    <row r="122" spans="1:3" ht="24.95" customHeight="1">
      <c r="A122" s="32" t="s">
        <v>382</v>
      </c>
      <c r="B122" s="32" t="s">
        <v>100</v>
      </c>
      <c r="C122" s="33" t="s">
        <v>98</v>
      </c>
    </row>
    <row r="123" spans="1:3" ht="24.95" customHeight="1">
      <c r="A123" s="32" t="s">
        <v>383</v>
      </c>
      <c r="B123" s="32" t="s">
        <v>101</v>
      </c>
      <c r="C123" s="33" t="s">
        <v>98</v>
      </c>
    </row>
    <row r="124" spans="1:3" ht="24.95" customHeight="1">
      <c r="A124" s="32" t="s">
        <v>384</v>
      </c>
      <c r="B124" s="32" t="s">
        <v>102</v>
      </c>
      <c r="C124" s="33" t="s">
        <v>98</v>
      </c>
    </row>
    <row r="125" spans="1:3" ht="24.95" customHeight="1">
      <c r="A125" s="32" t="s">
        <v>385</v>
      </c>
      <c r="B125" s="32" t="s">
        <v>103</v>
      </c>
      <c r="C125" s="33" t="s">
        <v>98</v>
      </c>
    </row>
    <row r="126" spans="1:3" ht="24.95" customHeight="1">
      <c r="A126" s="32" t="s">
        <v>386</v>
      </c>
      <c r="B126" s="32" t="s">
        <v>104</v>
      </c>
      <c r="C126" s="33" t="s">
        <v>98</v>
      </c>
    </row>
    <row r="127" spans="1:3" ht="24.95" customHeight="1">
      <c r="A127" s="32" t="s">
        <v>387</v>
      </c>
      <c r="B127" s="32" t="s">
        <v>105</v>
      </c>
      <c r="C127" s="33" t="s">
        <v>98</v>
      </c>
    </row>
    <row r="128" spans="1:3" ht="24.95" customHeight="1">
      <c r="A128" s="32" t="s">
        <v>388</v>
      </c>
      <c r="B128" s="32" t="s">
        <v>106</v>
      </c>
      <c r="C128" s="33" t="s">
        <v>98</v>
      </c>
    </row>
    <row r="129" spans="1:3" ht="24.95" customHeight="1">
      <c r="A129" s="32" t="s">
        <v>389</v>
      </c>
      <c r="B129" s="32" t="s">
        <v>107</v>
      </c>
      <c r="C129" s="33" t="s">
        <v>98</v>
      </c>
    </row>
    <row r="130" spans="1:3" ht="24.95" customHeight="1">
      <c r="A130" s="32" t="s">
        <v>390</v>
      </c>
      <c r="B130" s="32" t="s">
        <v>108</v>
      </c>
      <c r="C130" s="33" t="s">
        <v>98</v>
      </c>
    </row>
    <row r="131" spans="1:3" ht="24.95" customHeight="1">
      <c r="A131" s="32" t="s">
        <v>391</v>
      </c>
      <c r="B131" s="32" t="s">
        <v>109</v>
      </c>
      <c r="C131" s="33" t="s">
        <v>98</v>
      </c>
    </row>
    <row r="132" spans="1:3" ht="24.95" customHeight="1">
      <c r="A132" s="32" t="s">
        <v>392</v>
      </c>
      <c r="B132" s="32" t="s">
        <v>110</v>
      </c>
      <c r="C132" s="33" t="s">
        <v>98</v>
      </c>
    </row>
    <row r="133" spans="1:3" ht="24.95" customHeight="1">
      <c r="A133" s="32" t="s">
        <v>393</v>
      </c>
      <c r="B133" s="32" t="s">
        <v>111</v>
      </c>
      <c r="C133" s="33" t="s">
        <v>98</v>
      </c>
    </row>
    <row r="134" spans="1:3" ht="24.95" customHeight="1">
      <c r="A134" s="32" t="s">
        <v>394</v>
      </c>
      <c r="B134" s="32" t="s">
        <v>112</v>
      </c>
      <c r="C134" s="33" t="s">
        <v>98</v>
      </c>
    </row>
    <row r="135" spans="1:3" ht="24.95" customHeight="1">
      <c r="A135" s="32" t="s">
        <v>395</v>
      </c>
      <c r="B135" s="32" t="s">
        <v>113</v>
      </c>
      <c r="C135" s="33" t="s">
        <v>98</v>
      </c>
    </row>
    <row r="136" spans="1:3" ht="24.95" customHeight="1">
      <c r="A136" s="32" t="s">
        <v>396</v>
      </c>
      <c r="B136" s="32" t="s">
        <v>114</v>
      </c>
      <c r="C136" s="33" t="s">
        <v>98</v>
      </c>
    </row>
    <row r="137" spans="1:3" ht="24.95" customHeight="1">
      <c r="A137" s="32" t="s">
        <v>397</v>
      </c>
      <c r="B137" s="32" t="s">
        <v>115</v>
      </c>
      <c r="C137" s="33" t="s">
        <v>98</v>
      </c>
    </row>
    <row r="138" spans="1:3" ht="24.95" customHeight="1">
      <c r="A138" s="32" t="s">
        <v>398</v>
      </c>
      <c r="B138" s="32" t="s">
        <v>116</v>
      </c>
      <c r="C138" s="33" t="s">
        <v>98</v>
      </c>
    </row>
    <row r="139" spans="1:3" ht="24.95" customHeight="1">
      <c r="A139" s="32" t="s">
        <v>399</v>
      </c>
      <c r="B139" s="32" t="s">
        <v>117</v>
      </c>
      <c r="C139" s="33" t="s">
        <v>98</v>
      </c>
    </row>
    <row r="140" spans="1:3" ht="24.95" customHeight="1">
      <c r="A140" s="32" t="s">
        <v>400</v>
      </c>
      <c r="B140" s="32" t="s">
        <v>118</v>
      </c>
      <c r="C140" s="33" t="s">
        <v>98</v>
      </c>
    </row>
    <row r="141" spans="1:3" ht="24.95" customHeight="1">
      <c r="A141" s="32" t="s">
        <v>401</v>
      </c>
      <c r="B141" s="32" t="s">
        <v>119</v>
      </c>
      <c r="C141" s="33" t="s">
        <v>98</v>
      </c>
    </row>
    <row r="142" spans="1:3" ht="24.95" customHeight="1">
      <c r="A142" s="32" t="s">
        <v>402</v>
      </c>
      <c r="B142" s="8" t="s">
        <v>120</v>
      </c>
      <c r="C142" s="33" t="s">
        <v>98</v>
      </c>
    </row>
    <row r="143" spans="1:3" ht="24.95" customHeight="1">
      <c r="A143" s="32" t="s">
        <v>403</v>
      </c>
      <c r="B143" s="8" t="s">
        <v>121</v>
      </c>
      <c r="C143" s="33" t="s">
        <v>98</v>
      </c>
    </row>
    <row r="144" spans="1:3" ht="24.95" customHeight="1">
      <c r="A144" s="32" t="s">
        <v>404</v>
      </c>
      <c r="B144" s="32" t="s">
        <v>122</v>
      </c>
      <c r="C144" s="33" t="s">
        <v>98</v>
      </c>
    </row>
    <row r="145" spans="1:3" ht="24.95" customHeight="1">
      <c r="A145" s="32" t="s">
        <v>405</v>
      </c>
      <c r="B145" s="32" t="s">
        <v>123</v>
      </c>
      <c r="C145" s="33" t="s">
        <v>98</v>
      </c>
    </row>
    <row r="146" spans="1:3" ht="24.95" customHeight="1">
      <c r="A146" s="32" t="s">
        <v>406</v>
      </c>
      <c r="B146" s="8" t="s">
        <v>124</v>
      </c>
      <c r="C146" s="33" t="s">
        <v>98</v>
      </c>
    </row>
    <row r="147" spans="1:3" ht="24.95" customHeight="1">
      <c r="A147" s="32" t="s">
        <v>407</v>
      </c>
      <c r="B147" s="8" t="s">
        <v>125</v>
      </c>
      <c r="C147" s="33" t="s">
        <v>98</v>
      </c>
    </row>
    <row r="148" spans="1:3" ht="24.95" customHeight="1">
      <c r="A148" s="32" t="s">
        <v>408</v>
      </c>
      <c r="B148" s="8" t="s">
        <v>126</v>
      </c>
      <c r="C148" s="33" t="s">
        <v>98</v>
      </c>
    </row>
    <row r="149" spans="1:3" ht="24.95" customHeight="1">
      <c r="A149" s="32" t="s">
        <v>409</v>
      </c>
      <c r="B149" s="8" t="s">
        <v>127</v>
      </c>
      <c r="C149" s="33" t="s">
        <v>98</v>
      </c>
    </row>
    <row r="150" spans="1:3" ht="24.95" customHeight="1">
      <c r="A150" s="32" t="s">
        <v>410</v>
      </c>
      <c r="B150" s="8" t="s">
        <v>128</v>
      </c>
      <c r="C150" s="33" t="s">
        <v>98</v>
      </c>
    </row>
    <row r="151" spans="1:3" ht="24.95" customHeight="1">
      <c r="A151" s="32" t="s">
        <v>411</v>
      </c>
      <c r="B151" s="12" t="s">
        <v>2</v>
      </c>
      <c r="C151" s="2" t="s">
        <v>3</v>
      </c>
    </row>
    <row r="152" spans="1:3" ht="24.95" customHeight="1">
      <c r="A152" s="32" t="s">
        <v>412</v>
      </c>
      <c r="B152" s="12" t="s">
        <v>4</v>
      </c>
      <c r="C152" s="2" t="s">
        <v>3</v>
      </c>
    </row>
    <row r="153" spans="1:3" ht="24.95" customHeight="1">
      <c r="A153" s="32" t="s">
        <v>413</v>
      </c>
      <c r="B153" s="12" t="s">
        <v>5</v>
      </c>
      <c r="C153" s="2" t="s">
        <v>3</v>
      </c>
    </row>
    <row r="154" spans="1:3" ht="24.95" customHeight="1">
      <c r="A154" s="32" t="s">
        <v>414</v>
      </c>
      <c r="B154" s="12" t="s">
        <v>6</v>
      </c>
      <c r="C154" s="2" t="s">
        <v>3</v>
      </c>
    </row>
    <row r="155" spans="1:3" ht="24.95" customHeight="1">
      <c r="A155" s="32" t="s">
        <v>415</v>
      </c>
      <c r="B155" s="13" t="s">
        <v>7</v>
      </c>
      <c r="C155" s="2" t="s">
        <v>3</v>
      </c>
    </row>
    <row r="156" spans="1:3" ht="24.95" customHeight="1">
      <c r="A156" s="32" t="s">
        <v>416</v>
      </c>
      <c r="B156" s="12" t="s">
        <v>8</v>
      </c>
      <c r="C156" s="2" t="s">
        <v>3</v>
      </c>
    </row>
    <row r="157" spans="1:3" ht="24.95" customHeight="1">
      <c r="A157" s="32" t="s">
        <v>417</v>
      </c>
      <c r="B157" s="12" t="s">
        <v>418</v>
      </c>
      <c r="C157" s="2" t="s">
        <v>3</v>
      </c>
    </row>
    <row r="158" spans="1:3" ht="24.95" customHeight="1">
      <c r="A158" s="32" t="s">
        <v>419</v>
      </c>
      <c r="B158" s="12" t="s">
        <v>9</v>
      </c>
      <c r="C158" s="2" t="s">
        <v>3</v>
      </c>
    </row>
    <row r="159" spans="1:3" ht="24.95" customHeight="1">
      <c r="A159" s="32" t="s">
        <v>420</v>
      </c>
      <c r="B159" s="12" t="s">
        <v>10</v>
      </c>
      <c r="C159" s="2" t="s">
        <v>3</v>
      </c>
    </row>
    <row r="160" spans="1:3" ht="24.95" customHeight="1">
      <c r="A160" s="32" t="s">
        <v>421</v>
      </c>
      <c r="B160" s="13" t="s">
        <v>11</v>
      </c>
      <c r="C160" s="2" t="s">
        <v>3</v>
      </c>
    </row>
    <row r="161" spans="1:3" ht="24.95" customHeight="1">
      <c r="A161" s="32" t="s">
        <v>422</v>
      </c>
      <c r="B161" s="17" t="s">
        <v>12</v>
      </c>
      <c r="C161" s="2" t="s">
        <v>3</v>
      </c>
    </row>
    <row r="162" spans="1:3" ht="24.95" customHeight="1">
      <c r="A162" s="32" t="s">
        <v>423</v>
      </c>
      <c r="B162" s="17" t="s">
        <v>13</v>
      </c>
      <c r="C162" s="2" t="s">
        <v>3</v>
      </c>
    </row>
    <row r="163" spans="1:3" ht="24.95" customHeight="1">
      <c r="A163" s="32" t="s">
        <v>424</v>
      </c>
      <c r="B163" s="17" t="s">
        <v>14</v>
      </c>
      <c r="C163" s="2" t="s">
        <v>3</v>
      </c>
    </row>
    <row r="164" spans="1:3" s="23" customFormat="1" ht="24.95" customHeight="1">
      <c r="A164" s="32" t="s">
        <v>425</v>
      </c>
      <c r="B164" s="32" t="s">
        <v>17</v>
      </c>
      <c r="C164" s="32" t="s">
        <v>16</v>
      </c>
    </row>
    <row r="165" spans="1:3" ht="24.95" customHeight="1">
      <c r="A165" s="32" t="s">
        <v>426</v>
      </c>
      <c r="B165" s="32" t="s">
        <v>56</v>
      </c>
      <c r="C165" s="32" t="s">
        <v>16</v>
      </c>
    </row>
    <row r="166" spans="1:3" ht="24.95" customHeight="1">
      <c r="A166" s="32" t="s">
        <v>427</v>
      </c>
      <c r="B166" s="32" t="s">
        <v>18</v>
      </c>
      <c r="C166" s="32" t="s">
        <v>16</v>
      </c>
    </row>
    <row r="167" spans="1:3" ht="24.95" customHeight="1">
      <c r="A167" s="32" t="s">
        <v>428</v>
      </c>
      <c r="B167" s="32" t="s">
        <v>19</v>
      </c>
      <c r="C167" s="32" t="s">
        <v>16</v>
      </c>
    </row>
    <row r="168" spans="1:3" ht="24.95" customHeight="1">
      <c r="A168" s="32" t="s">
        <v>429</v>
      </c>
      <c r="B168" s="32" t="s">
        <v>57</v>
      </c>
      <c r="C168" s="32" t="s">
        <v>16</v>
      </c>
    </row>
    <row r="169" spans="1:3" ht="24.95" customHeight="1">
      <c r="A169" s="32" t="s">
        <v>430</v>
      </c>
      <c r="B169" s="32" t="s">
        <v>58</v>
      </c>
      <c r="C169" s="32" t="s">
        <v>16</v>
      </c>
    </row>
    <row r="170" spans="1:3" ht="24.95" customHeight="1">
      <c r="A170" s="32" t="s">
        <v>431</v>
      </c>
      <c r="B170" s="32" t="s">
        <v>59</v>
      </c>
      <c r="C170" s="32" t="s">
        <v>16</v>
      </c>
    </row>
    <row r="171" spans="1:3" ht="24.95" customHeight="1">
      <c r="A171" s="32" t="s">
        <v>432</v>
      </c>
      <c r="B171" s="32" t="s">
        <v>60</v>
      </c>
      <c r="C171" s="32" t="s">
        <v>16</v>
      </c>
    </row>
    <row r="172" spans="1:3" ht="24.95" customHeight="1">
      <c r="A172" s="32" t="s">
        <v>433</v>
      </c>
      <c r="B172" s="32" t="s">
        <v>61</v>
      </c>
      <c r="C172" s="32" t="s">
        <v>16</v>
      </c>
    </row>
    <row r="173" spans="1:3" ht="24.95" customHeight="1">
      <c r="A173" s="32" t="s">
        <v>434</v>
      </c>
      <c r="B173" s="32" t="s">
        <v>62</v>
      </c>
      <c r="C173" s="32" t="s">
        <v>16</v>
      </c>
    </row>
    <row r="174" spans="1:3" ht="24.95" customHeight="1">
      <c r="A174" s="32" t="s">
        <v>435</v>
      </c>
      <c r="B174" s="32" t="s">
        <v>63</v>
      </c>
      <c r="C174" s="32" t="s">
        <v>16</v>
      </c>
    </row>
    <row r="175" spans="1:3" ht="24.95" customHeight="1">
      <c r="A175" s="32" t="s">
        <v>436</v>
      </c>
      <c r="B175" s="32" t="s">
        <v>15</v>
      </c>
      <c r="C175" s="32" t="s">
        <v>16</v>
      </c>
    </row>
    <row r="176" spans="1:3" ht="24.95" customHeight="1">
      <c r="A176" s="32" t="s">
        <v>437</v>
      </c>
      <c r="B176" s="32" t="s">
        <v>64</v>
      </c>
      <c r="C176" s="32" t="s">
        <v>16</v>
      </c>
    </row>
    <row r="177" spans="1:3" ht="24.95" customHeight="1">
      <c r="A177" s="32" t="s">
        <v>438</v>
      </c>
      <c r="B177" s="32" t="s">
        <v>20</v>
      </c>
      <c r="C177" s="32" t="s">
        <v>21</v>
      </c>
    </row>
    <row r="178" spans="1:3" ht="24.95" customHeight="1">
      <c r="A178" s="32" t="s">
        <v>439</v>
      </c>
      <c r="B178" s="32" t="s">
        <v>22</v>
      </c>
      <c r="C178" s="32" t="s">
        <v>21</v>
      </c>
    </row>
    <row r="179" spans="1:3" ht="24.95" customHeight="1">
      <c r="A179" s="32" t="s">
        <v>440</v>
      </c>
      <c r="B179" s="32" t="s">
        <v>441</v>
      </c>
      <c r="C179" s="32" t="s">
        <v>21</v>
      </c>
    </row>
    <row r="180" spans="1:3" ht="36" customHeight="1">
      <c r="A180" s="32" t="s">
        <v>442</v>
      </c>
      <c r="B180" s="32" t="s">
        <v>23</v>
      </c>
      <c r="C180" s="32" t="s">
        <v>21</v>
      </c>
    </row>
    <row r="181" spans="1:3" ht="24.95" customHeight="1">
      <c r="A181" s="32" t="s">
        <v>443</v>
      </c>
      <c r="B181" s="32" t="s">
        <v>24</v>
      </c>
      <c r="C181" s="32" t="s">
        <v>21</v>
      </c>
    </row>
    <row r="182" spans="1:3" ht="24.95" customHeight="1">
      <c r="A182" s="32" t="s">
        <v>444</v>
      </c>
      <c r="B182" s="14" t="s">
        <v>445</v>
      </c>
      <c r="C182" s="15" t="s">
        <v>446</v>
      </c>
    </row>
    <row r="183" spans="1:3" ht="24.95" customHeight="1">
      <c r="A183" s="32" t="s">
        <v>447</v>
      </c>
      <c r="B183" s="14" t="s">
        <v>448</v>
      </c>
      <c r="C183" s="15" t="s">
        <v>446</v>
      </c>
    </row>
    <row r="184" spans="1:3" ht="24.95" customHeight="1">
      <c r="A184" s="32" t="s">
        <v>449</v>
      </c>
      <c r="B184" s="16" t="s">
        <v>450</v>
      </c>
      <c r="C184" s="15" t="s">
        <v>446</v>
      </c>
    </row>
    <row r="185" spans="1:3" ht="24.95" customHeight="1">
      <c r="A185" s="32" t="s">
        <v>451</v>
      </c>
      <c r="B185" s="16" t="s">
        <v>452</v>
      </c>
      <c r="C185" s="15" t="s">
        <v>446</v>
      </c>
    </row>
    <row r="186" spans="1:3" ht="24.95" customHeight="1">
      <c r="A186" s="32" t="s">
        <v>453</v>
      </c>
      <c r="B186" s="16" t="s">
        <v>454</v>
      </c>
      <c r="C186" s="15" t="s">
        <v>446</v>
      </c>
    </row>
    <row r="187" spans="1:3" ht="24.95" customHeight="1">
      <c r="A187" s="32" t="s">
        <v>455</v>
      </c>
      <c r="B187" s="14" t="s">
        <v>456</v>
      </c>
      <c r="C187" s="15" t="s">
        <v>446</v>
      </c>
    </row>
    <row r="188" spans="1:3" ht="24.95" customHeight="1">
      <c r="A188" s="32" t="s">
        <v>457</v>
      </c>
      <c r="B188" s="14" t="s">
        <v>458</v>
      </c>
      <c r="C188" s="15" t="s">
        <v>446</v>
      </c>
    </row>
    <row r="189" spans="1:3" ht="24.95" customHeight="1">
      <c r="A189" s="32" t="s">
        <v>459</v>
      </c>
      <c r="B189" s="14" t="s">
        <v>460</v>
      </c>
      <c r="C189" s="15" t="s">
        <v>446</v>
      </c>
    </row>
    <row r="190" spans="1:3" ht="24.95" customHeight="1">
      <c r="A190" s="32" t="s">
        <v>461</v>
      </c>
      <c r="B190" s="32" t="s">
        <v>184</v>
      </c>
      <c r="C190" s="32" t="s">
        <v>185</v>
      </c>
    </row>
    <row r="191" spans="1:3" ht="24.95" customHeight="1">
      <c r="A191" s="32" t="s">
        <v>462</v>
      </c>
      <c r="B191" s="32" t="s">
        <v>186</v>
      </c>
      <c r="C191" s="32" t="s">
        <v>185</v>
      </c>
    </row>
    <row r="192" spans="1:3" ht="24.95" customHeight="1">
      <c r="A192" s="32" t="s">
        <v>463</v>
      </c>
      <c r="B192" s="32" t="s">
        <v>187</v>
      </c>
      <c r="C192" s="32" t="s">
        <v>185</v>
      </c>
    </row>
    <row r="193" spans="1:3" ht="24.95" customHeight="1">
      <c r="A193" s="32" t="s">
        <v>464</v>
      </c>
      <c r="B193" s="33" t="s">
        <v>135</v>
      </c>
      <c r="C193" s="33" t="s">
        <v>465</v>
      </c>
    </row>
    <row r="194" spans="1:3" ht="24.95" customHeight="1">
      <c r="A194" s="32" t="s">
        <v>466</v>
      </c>
      <c r="B194" s="33" t="s">
        <v>136</v>
      </c>
      <c r="C194" s="33" t="s">
        <v>137</v>
      </c>
    </row>
    <row r="195" spans="1:3" ht="24.95" customHeight="1">
      <c r="A195" s="32" t="s">
        <v>467</v>
      </c>
      <c r="B195" s="33" t="s">
        <v>138</v>
      </c>
      <c r="C195" s="33" t="s">
        <v>137</v>
      </c>
    </row>
    <row r="196" spans="1:3" ht="24.95" customHeight="1">
      <c r="A196" s="32" t="s">
        <v>468</v>
      </c>
      <c r="B196" s="33" t="s">
        <v>139</v>
      </c>
      <c r="C196" s="33" t="s">
        <v>137</v>
      </c>
    </row>
    <row r="197" spans="1:3" ht="24.95" customHeight="1">
      <c r="A197" s="32" t="s">
        <v>469</v>
      </c>
      <c r="B197" s="33" t="s">
        <v>140</v>
      </c>
      <c r="C197" s="33" t="s">
        <v>137</v>
      </c>
    </row>
    <row r="198" spans="1:3" ht="24.95" customHeight="1">
      <c r="A198" s="32" t="s">
        <v>470</v>
      </c>
      <c r="B198" s="33" t="s">
        <v>141</v>
      </c>
      <c r="C198" s="33" t="s">
        <v>137</v>
      </c>
    </row>
    <row r="199" spans="1:3" ht="24.95" customHeight="1">
      <c r="A199" s="32" t="s">
        <v>471</v>
      </c>
      <c r="B199" s="30" t="s">
        <v>472</v>
      </c>
      <c r="C199" s="30" t="s">
        <v>473</v>
      </c>
    </row>
    <row r="200" spans="1:3" ht="24.95" customHeight="1">
      <c r="A200" s="32" t="s">
        <v>474</v>
      </c>
      <c r="B200" s="6" t="s">
        <v>475</v>
      </c>
      <c r="C200" s="6" t="s">
        <v>476</v>
      </c>
    </row>
    <row r="201" spans="1:3" ht="24.95" customHeight="1">
      <c r="A201" s="32" t="s">
        <v>477</v>
      </c>
      <c r="B201" s="33" t="s">
        <v>30</v>
      </c>
      <c r="C201" s="33" t="s">
        <v>31</v>
      </c>
    </row>
    <row r="202" spans="1:3" ht="24.95" customHeight="1">
      <c r="A202" s="32" t="s">
        <v>478</v>
      </c>
      <c r="B202" s="33" t="s">
        <v>129</v>
      </c>
      <c r="C202" s="33" t="s">
        <v>31</v>
      </c>
    </row>
    <row r="203" spans="1:3" ht="24.95" customHeight="1">
      <c r="A203" s="32" t="s">
        <v>479</v>
      </c>
      <c r="B203" s="33" t="s">
        <v>32</v>
      </c>
      <c r="C203" s="33" t="s">
        <v>31</v>
      </c>
    </row>
    <row r="204" spans="1:3" ht="24.95" customHeight="1">
      <c r="A204" s="32" t="s">
        <v>480</v>
      </c>
      <c r="B204" s="33" t="s">
        <v>61</v>
      </c>
      <c r="C204" s="33" t="s">
        <v>31</v>
      </c>
    </row>
    <row r="205" spans="1:3" ht="24.95" customHeight="1">
      <c r="A205" s="32" t="s">
        <v>481</v>
      </c>
      <c r="B205" s="33" t="s">
        <v>47</v>
      </c>
      <c r="C205" s="33" t="s">
        <v>31</v>
      </c>
    </row>
    <row r="206" spans="1:3" ht="24.95" customHeight="1">
      <c r="A206" s="32" t="s">
        <v>482</v>
      </c>
      <c r="B206" s="33" t="s">
        <v>130</v>
      </c>
      <c r="C206" s="33" t="s">
        <v>31</v>
      </c>
    </row>
    <row r="207" spans="1:3" ht="24.95" customHeight="1">
      <c r="A207" s="32" t="s">
        <v>483</v>
      </c>
      <c r="B207" s="33" t="s">
        <v>131</v>
      </c>
      <c r="C207" s="33" t="s">
        <v>31</v>
      </c>
    </row>
    <row r="208" spans="1:3" ht="24.95" customHeight="1">
      <c r="A208" s="32" t="s">
        <v>484</v>
      </c>
      <c r="B208" s="33" t="s">
        <v>132</v>
      </c>
      <c r="C208" s="33" t="s">
        <v>31</v>
      </c>
    </row>
    <row r="209" spans="1:3" ht="24.95" customHeight="1">
      <c r="A209" s="32" t="s">
        <v>485</v>
      </c>
      <c r="B209" s="33" t="s">
        <v>133</v>
      </c>
      <c r="C209" s="33" t="s">
        <v>31</v>
      </c>
    </row>
    <row r="210" spans="1:3" ht="24.95" customHeight="1">
      <c r="A210" s="32" t="s">
        <v>486</v>
      </c>
      <c r="B210" s="33" t="s">
        <v>134</v>
      </c>
      <c r="C210" s="33" t="s">
        <v>31</v>
      </c>
    </row>
    <row r="211" spans="1:3" ht="24.95" customHeight="1">
      <c r="A211" s="32" t="s">
        <v>487</v>
      </c>
      <c r="B211" s="33" t="s">
        <v>153</v>
      </c>
      <c r="C211" s="33" t="s">
        <v>154</v>
      </c>
    </row>
    <row r="212" spans="1:3" ht="24.95" customHeight="1">
      <c r="A212" s="32" t="s">
        <v>488</v>
      </c>
      <c r="B212" s="33" t="s">
        <v>155</v>
      </c>
      <c r="C212" s="33" t="s">
        <v>154</v>
      </c>
    </row>
    <row r="213" spans="1:3" ht="24.95" customHeight="1">
      <c r="A213" s="32" t="s">
        <v>489</v>
      </c>
      <c r="B213" s="33" t="s">
        <v>156</v>
      </c>
      <c r="C213" s="33" t="s">
        <v>154</v>
      </c>
    </row>
    <row r="214" spans="1:3" ht="24.95" customHeight="1">
      <c r="A214" s="32" t="s">
        <v>490</v>
      </c>
      <c r="B214" s="33" t="s">
        <v>157</v>
      </c>
      <c r="C214" s="33" t="s">
        <v>154</v>
      </c>
    </row>
    <row r="215" spans="1:3" ht="24.95" customHeight="1">
      <c r="A215" s="32" t="s">
        <v>491</v>
      </c>
      <c r="B215" s="33" t="s">
        <v>158</v>
      </c>
      <c r="C215" s="33" t="s">
        <v>154</v>
      </c>
    </row>
    <row r="216" spans="1:3" ht="24.95" customHeight="1">
      <c r="A216" s="32" t="s">
        <v>492</v>
      </c>
      <c r="B216" s="33" t="s">
        <v>195</v>
      </c>
      <c r="C216" s="33" t="s">
        <v>196</v>
      </c>
    </row>
    <row r="217" spans="1:3" ht="24.95" customHeight="1">
      <c r="A217" s="32" t="s">
        <v>493</v>
      </c>
      <c r="B217" s="33" t="s">
        <v>197</v>
      </c>
      <c r="C217" s="33" t="s">
        <v>196</v>
      </c>
    </row>
    <row r="218" spans="1:3" ht="24.95" customHeight="1">
      <c r="A218" s="32" t="s">
        <v>494</v>
      </c>
      <c r="B218" s="33" t="s">
        <v>198</v>
      </c>
      <c r="C218" s="33" t="s">
        <v>196</v>
      </c>
    </row>
    <row r="219" spans="1:3" ht="24.95" customHeight="1">
      <c r="A219" s="32" t="s">
        <v>495</v>
      </c>
      <c r="B219" s="33" t="s">
        <v>199</v>
      </c>
      <c r="C219" s="33" t="s">
        <v>196</v>
      </c>
    </row>
    <row r="220" spans="1:3" ht="24.95" customHeight="1">
      <c r="A220" s="32" t="s">
        <v>496</v>
      </c>
      <c r="B220" s="31" t="s">
        <v>200</v>
      </c>
      <c r="C220" s="31" t="s">
        <v>201</v>
      </c>
    </row>
    <row r="221" spans="1:3" ht="24.95" customHeight="1">
      <c r="A221" s="32" t="s">
        <v>497</v>
      </c>
      <c r="B221" s="31" t="s">
        <v>202</v>
      </c>
      <c r="C221" s="31" t="s">
        <v>201</v>
      </c>
    </row>
    <row r="222" spans="1:3" ht="24.95" customHeight="1">
      <c r="A222" s="32" t="s">
        <v>498</v>
      </c>
      <c r="B222" s="31" t="s">
        <v>203</v>
      </c>
      <c r="C222" s="31" t="s">
        <v>201</v>
      </c>
    </row>
    <row r="223" spans="1:3" ht="24.95" customHeight="1">
      <c r="A223" s="32" t="s">
        <v>499</v>
      </c>
      <c r="B223" s="31" t="s">
        <v>204</v>
      </c>
      <c r="C223" s="31" t="s">
        <v>201</v>
      </c>
    </row>
    <row r="224" spans="1:3" ht="24.95" customHeight="1">
      <c r="A224" s="32" t="s">
        <v>500</v>
      </c>
      <c r="B224" s="31" t="s">
        <v>205</v>
      </c>
      <c r="C224" s="31" t="s">
        <v>501</v>
      </c>
    </row>
    <row r="225" spans="1:3" ht="24.95" customHeight="1">
      <c r="A225" s="32" t="s">
        <v>502</v>
      </c>
      <c r="B225" s="31" t="s">
        <v>206</v>
      </c>
      <c r="C225" s="31" t="s">
        <v>201</v>
      </c>
    </row>
    <row r="226" spans="1:3" ht="24.95" customHeight="1">
      <c r="A226" s="32" t="s">
        <v>503</v>
      </c>
      <c r="B226" s="31" t="s">
        <v>207</v>
      </c>
      <c r="C226" s="31" t="s">
        <v>201</v>
      </c>
    </row>
    <row r="227" spans="1:3" ht="24.95" customHeight="1">
      <c r="A227" s="32" t="s">
        <v>504</v>
      </c>
      <c r="B227" s="4" t="s">
        <v>208</v>
      </c>
      <c r="C227" s="31" t="s">
        <v>201</v>
      </c>
    </row>
    <row r="228" spans="1:3" ht="24.95" customHeight="1">
      <c r="A228" s="32" t="s">
        <v>505</v>
      </c>
      <c r="B228" s="32" t="s">
        <v>506</v>
      </c>
      <c r="C228" s="32" t="s">
        <v>507</v>
      </c>
    </row>
    <row r="229" spans="1:3" ht="24.95" customHeight="1">
      <c r="A229" s="32" t="s">
        <v>508</v>
      </c>
      <c r="B229" s="32" t="s">
        <v>509</v>
      </c>
      <c r="C229" s="32" t="s">
        <v>510</v>
      </c>
    </row>
    <row r="230" spans="1:3" ht="24.95" customHeight="1">
      <c r="A230" s="32"/>
      <c r="C230" s="31"/>
    </row>
    <row r="231" spans="1:3" ht="24.95" customHeight="1">
      <c r="C231" s="31"/>
    </row>
    <row r="232" spans="1:3" s="18" customFormat="1" ht="24.95" customHeight="1">
      <c r="A232" s="9"/>
      <c r="B232" s="32"/>
      <c r="C232" s="31"/>
    </row>
    <row r="233" spans="1:3" ht="24.95" customHeight="1">
      <c r="C233" s="31"/>
    </row>
    <row r="234" spans="1:3" s="18" customFormat="1" ht="24.95" customHeight="1">
      <c r="A234" s="9"/>
      <c r="B234" s="32"/>
      <c r="C234" s="31"/>
    </row>
    <row r="235" spans="1:3" s="18" customFormat="1" ht="24.95" customHeight="1">
      <c r="A235" s="9"/>
      <c r="B235" s="20"/>
      <c r="C235" s="20"/>
    </row>
    <row r="236" spans="1:3" s="18" customFormat="1" ht="24.95" customHeight="1">
      <c r="A236" s="9"/>
      <c r="B236" s="24"/>
      <c r="C236" s="20"/>
    </row>
    <row r="237" spans="1:3" s="18" customFormat="1" ht="24.95" customHeight="1">
      <c r="A237" s="9"/>
      <c r="B237" s="24"/>
      <c r="C237" s="20"/>
    </row>
    <row r="238" spans="1:3" s="18" customFormat="1" ht="24.95" customHeight="1">
      <c r="A238" s="9"/>
      <c r="B238" s="24"/>
      <c r="C238" s="20"/>
    </row>
    <row r="239" spans="1:3" s="18" customFormat="1" ht="24.95" customHeight="1">
      <c r="A239" s="9"/>
      <c r="B239" s="38"/>
      <c r="C239" s="20"/>
    </row>
    <row r="240" spans="1:3" s="18" customFormat="1" ht="24.95" customHeight="1">
      <c r="A240" s="9"/>
      <c r="B240" s="38"/>
      <c r="C240" s="20"/>
    </row>
    <row r="241" spans="1:3" s="18" customFormat="1" ht="24.95" customHeight="1">
      <c r="A241" s="9"/>
      <c r="B241" s="38"/>
      <c r="C241" s="20"/>
    </row>
    <row r="242" spans="1:3" s="18" customFormat="1" ht="24.95" customHeight="1">
      <c r="A242" s="9"/>
      <c r="B242" s="24"/>
      <c r="C242" s="20"/>
    </row>
    <row r="243" spans="1:3" s="18" customFormat="1" ht="24.95" customHeight="1">
      <c r="A243" s="9"/>
      <c r="B243" s="24"/>
      <c r="C243" s="20"/>
    </row>
    <row r="244" spans="1:3" s="18" customFormat="1" ht="24.95" customHeight="1">
      <c r="A244" s="9"/>
      <c r="B244" s="22"/>
      <c r="C244" s="22"/>
    </row>
    <row r="245" spans="1:3" s="18" customFormat="1" ht="24.95" customHeight="1">
      <c r="A245" s="9"/>
      <c r="B245" s="20"/>
      <c r="C245" s="20"/>
    </row>
    <row r="246" spans="1:3" s="18" customFormat="1" ht="24.95" customHeight="1">
      <c r="A246" s="9"/>
      <c r="B246" s="20"/>
      <c r="C246" s="20"/>
    </row>
    <row r="247" spans="1:3" s="18" customFormat="1" ht="24.95" customHeight="1">
      <c r="A247" s="9"/>
      <c r="B247" s="20"/>
      <c r="C247" s="20"/>
    </row>
    <row r="248" spans="1:3" ht="24.95" customHeight="1">
      <c r="B248" s="5"/>
      <c r="C248" s="5"/>
    </row>
    <row r="249" spans="1:3" ht="24.95" customHeight="1">
      <c r="B249" s="5"/>
      <c r="C249" s="5"/>
    </row>
    <row r="250" spans="1:3" ht="24.95" customHeight="1">
      <c r="B250" s="7"/>
      <c r="C250" s="5"/>
    </row>
    <row r="251" spans="1:3" s="18" customFormat="1" ht="24.95" customHeight="1">
      <c r="A251" s="9"/>
      <c r="B251" s="20"/>
      <c r="C251" s="21"/>
    </row>
    <row r="252" spans="1:3" s="18" customFormat="1" ht="24.95" customHeight="1">
      <c r="A252" s="9"/>
      <c r="B252" s="20"/>
      <c r="C252" s="21"/>
    </row>
    <row r="253" spans="1:3" s="18" customFormat="1" ht="24.95" customHeight="1">
      <c r="A253" s="9"/>
      <c r="B253" s="20"/>
      <c r="C253" s="21"/>
    </row>
    <row r="254" spans="1:3" s="18" customFormat="1" ht="24.95" customHeight="1">
      <c r="A254" s="9"/>
      <c r="B254" s="20"/>
      <c r="C254" s="21"/>
    </row>
    <row r="255" spans="1:3" s="18" customFormat="1" ht="24.95" customHeight="1">
      <c r="A255" s="9"/>
      <c r="B255" s="20"/>
      <c r="C255" s="21"/>
    </row>
    <row r="256" spans="1:3" s="18" customFormat="1" ht="24.95" customHeight="1">
      <c r="A256" s="9"/>
      <c r="B256" s="20"/>
      <c r="C256" s="21"/>
    </row>
    <row r="257" spans="1:3" s="18" customFormat="1" ht="24.95" customHeight="1">
      <c r="A257" s="9"/>
      <c r="B257" s="20"/>
      <c r="C257" s="21"/>
    </row>
    <row r="258" spans="1:3" s="18" customFormat="1" ht="24.95" customHeight="1">
      <c r="A258" s="9"/>
      <c r="B258" s="20"/>
      <c r="C258" s="21"/>
    </row>
    <row r="259" spans="1:3" s="18" customFormat="1" ht="24.95" customHeight="1">
      <c r="A259" s="9"/>
      <c r="B259" s="20"/>
      <c r="C259" s="21"/>
    </row>
    <row r="260" spans="1:3" s="18" customFormat="1" ht="24.95" customHeight="1">
      <c r="A260" s="9"/>
      <c r="B260" s="20"/>
      <c r="C260" s="21"/>
    </row>
    <row r="261" spans="1:3" s="18" customFormat="1" ht="24.95" customHeight="1">
      <c r="A261" s="9"/>
      <c r="B261" s="20"/>
      <c r="C261" s="21"/>
    </row>
    <row r="262" spans="1:3" s="18" customFormat="1" ht="24.95" customHeight="1">
      <c r="A262" s="9"/>
      <c r="B262" s="20"/>
      <c r="C262" s="21"/>
    </row>
    <row r="263" spans="1:3" s="18" customFormat="1" ht="24.95" customHeight="1">
      <c r="A263" s="9"/>
      <c r="B263" s="20"/>
      <c r="C263" s="21"/>
    </row>
    <row r="264" spans="1:3" s="18" customFormat="1" ht="24.95" customHeight="1">
      <c r="A264" s="9"/>
      <c r="B264" s="19"/>
      <c r="C264" s="19"/>
    </row>
    <row r="265" spans="1:3" s="18" customFormat="1" ht="24.95" customHeight="1">
      <c r="A265" s="9"/>
      <c r="B265" s="38"/>
      <c r="C265" s="38"/>
    </row>
    <row r="266" spans="1:3" s="18" customFormat="1" ht="24.95" customHeight="1">
      <c r="A266" s="9"/>
      <c r="B266" s="38"/>
      <c r="C266" s="38"/>
    </row>
    <row r="267" spans="1:3" s="18" customFormat="1" ht="24.95" customHeight="1">
      <c r="A267" s="9"/>
      <c r="B267" s="20"/>
      <c r="C267" s="19"/>
    </row>
    <row r="268" spans="1:3" s="18" customFormat="1" ht="24.95" customHeight="1">
      <c r="A268" s="9"/>
      <c r="B268" s="22"/>
      <c r="C268" s="22"/>
    </row>
    <row r="269" spans="1:3" s="18" customFormat="1" ht="24.95" customHeight="1">
      <c r="A269" s="9"/>
      <c r="B269" s="24"/>
      <c r="C269" s="22"/>
    </row>
    <row r="270" spans="1:3" s="18" customFormat="1" ht="24.95" customHeight="1">
      <c r="A270" s="9"/>
      <c r="B270" s="24"/>
      <c r="C270" s="22"/>
    </row>
    <row r="271" spans="1:3" s="18" customFormat="1" ht="24.95" customHeight="1">
      <c r="A271" s="9"/>
      <c r="B271" s="24"/>
      <c r="C271" s="22"/>
    </row>
    <row r="272" spans="1:3" s="18" customFormat="1" ht="24.95" customHeight="1">
      <c r="A272" s="9"/>
      <c r="B272" s="24"/>
      <c r="C272" s="22"/>
    </row>
    <row r="273" spans="1:3" s="18" customFormat="1" ht="24.95" customHeight="1">
      <c r="A273" s="9"/>
      <c r="B273" s="22"/>
      <c r="C273" s="22"/>
    </row>
    <row r="274" spans="1:3" s="18" customFormat="1" ht="24.95" customHeight="1">
      <c r="A274" s="9"/>
      <c r="B274" s="22"/>
      <c r="C274" s="22"/>
    </row>
    <row r="275" spans="1:3" s="18" customFormat="1" ht="24.95" customHeight="1">
      <c r="A275" s="9"/>
      <c r="B275" s="20"/>
      <c r="C275" s="20"/>
    </row>
    <row r="276" spans="1:3" s="18" customFormat="1" ht="24.95" customHeight="1">
      <c r="A276" s="9"/>
      <c r="B276" s="20"/>
      <c r="C276" s="20"/>
    </row>
    <row r="277" spans="1:3" s="18" customFormat="1" ht="24.95" customHeight="1">
      <c r="A277" s="9"/>
      <c r="B277" s="20"/>
      <c r="C277" s="20"/>
    </row>
    <row r="278" spans="1:3" s="18" customFormat="1" ht="24.95" customHeight="1">
      <c r="A278" s="9"/>
      <c r="B278" s="20"/>
      <c r="C278" s="20"/>
    </row>
    <row r="279" spans="1:3" s="18" customFormat="1" ht="24.95" customHeight="1">
      <c r="A279" s="9"/>
      <c r="B279" s="20"/>
      <c r="C279" s="20"/>
    </row>
    <row r="280" spans="1:3" s="18" customFormat="1" ht="24.95" customHeight="1">
      <c r="A280" s="9"/>
      <c r="B280" s="20"/>
      <c r="C280" s="20"/>
    </row>
    <row r="281" spans="1:3" s="18" customFormat="1" ht="24.95" customHeight="1">
      <c r="A281" s="9"/>
      <c r="B281" s="20"/>
      <c r="C281" s="20"/>
    </row>
    <row r="282" spans="1:3" s="18" customFormat="1" ht="24.95" customHeight="1">
      <c r="A282" s="9"/>
      <c r="B282" s="29"/>
      <c r="C282" s="20"/>
    </row>
    <row r="283" spans="1:3" s="18" customFormat="1" ht="24.95" customHeight="1">
      <c r="A283" s="9"/>
      <c r="B283" s="29"/>
      <c r="C283" s="20"/>
    </row>
    <row r="284" spans="1:3" s="18" customFormat="1" ht="24.95" customHeight="1">
      <c r="A284" s="9"/>
      <c r="B284" s="20"/>
      <c r="C284" s="20"/>
    </row>
    <row r="285" spans="1:3" s="18" customFormat="1" ht="24.95" customHeight="1">
      <c r="A285" s="9"/>
      <c r="B285" s="20"/>
      <c r="C285" s="20"/>
    </row>
    <row r="286" spans="1:3" s="18" customFormat="1" ht="24.95" customHeight="1">
      <c r="A286" s="9"/>
      <c r="B286" s="20"/>
      <c r="C286" s="20"/>
    </row>
    <row r="287" spans="1:3" s="18" customFormat="1" ht="24.95" customHeight="1">
      <c r="A287" s="9"/>
      <c r="B287" s="20"/>
      <c r="C287" s="20"/>
    </row>
    <row r="288" spans="1:3" s="18" customFormat="1" ht="24.95" customHeight="1">
      <c r="A288" s="9"/>
      <c r="B288" s="20"/>
      <c r="C288" s="20"/>
    </row>
    <row r="289" spans="1:3" s="18" customFormat="1" ht="24.95" customHeight="1">
      <c r="A289" s="9"/>
      <c r="B289" s="20"/>
      <c r="C289" s="20"/>
    </row>
    <row r="290" spans="1:3" s="18" customFormat="1" ht="24.95" customHeight="1">
      <c r="A290" s="9"/>
      <c r="B290" s="20"/>
      <c r="C290" s="20"/>
    </row>
    <row r="291" spans="1:3" s="18" customFormat="1" ht="24.95" customHeight="1">
      <c r="A291" s="9"/>
      <c r="B291" s="26"/>
      <c r="C291" s="27"/>
    </row>
    <row r="292" spans="1:3" s="18" customFormat="1" ht="24.95" customHeight="1">
      <c r="A292" s="9"/>
      <c r="B292" s="27"/>
      <c r="C292" s="27"/>
    </row>
    <row r="293" spans="1:3" s="18" customFormat="1" ht="24.95" customHeight="1">
      <c r="A293" s="9"/>
      <c r="B293" s="27"/>
      <c r="C293" s="27"/>
    </row>
    <row r="294" spans="1:3" s="18" customFormat="1" ht="24.95" customHeight="1">
      <c r="A294" s="9"/>
      <c r="B294" s="27"/>
      <c r="C294" s="27"/>
    </row>
    <row r="295" spans="1:3" s="18" customFormat="1" ht="24.95" customHeight="1">
      <c r="A295" s="9"/>
      <c r="B295" s="27"/>
      <c r="C295" s="27"/>
    </row>
    <row r="296" spans="1:3" s="18" customFormat="1" ht="24.95" customHeight="1">
      <c r="A296" s="9"/>
      <c r="B296" s="20"/>
      <c r="C296" s="25"/>
    </row>
    <row r="297" spans="1:3" s="18" customFormat="1" ht="24.95" customHeight="1">
      <c r="A297" s="9"/>
      <c r="B297" s="28"/>
      <c r="C297" s="25"/>
    </row>
    <row r="298" spans="1:3" ht="24.95" customHeight="1">
      <c r="B298" s="20"/>
      <c r="C298" s="20"/>
    </row>
    <row r="299" spans="1:3" ht="24.95" customHeight="1">
      <c r="B299" s="20"/>
      <c r="C299" s="20"/>
    </row>
    <row r="300" spans="1:3" ht="24.95" customHeight="1">
      <c r="B300" s="20"/>
      <c r="C300" s="20"/>
    </row>
    <row r="301" spans="1:3" ht="24.95" customHeight="1">
      <c r="B301" s="20"/>
      <c r="C301" s="20"/>
    </row>
  </sheetData>
  <phoneticPr fontId="4" type="noConversion"/>
  <conditionalFormatting sqref="B13">
    <cfRule type="cellIs" dxfId="1" priority="24" stopIfTrue="1" operator="equal">
      <formula>"无固定期限"</formula>
    </cfRule>
  </conditionalFormatting>
  <conditionalFormatting sqref="B267 B120:B150">
    <cfRule type="duplicateValues" dxfId="0" priority="4"/>
  </conditionalFormatting>
  <dataValidations count="1">
    <dataValidation allowBlank="1" showInputMessage="1" showErrorMessage="1" prompt="请填写身份证姓名" sqref="B233 B199 B6:B21 B229:B231"/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</dc:creator>
  <cp:lastModifiedBy>微软用户</cp:lastModifiedBy>
  <dcterms:created xsi:type="dcterms:W3CDTF">2017-08-24T02:37:00Z</dcterms:created>
  <dcterms:modified xsi:type="dcterms:W3CDTF">2017-09-28T02:40:21Z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